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90" windowWidth="15600" windowHeight="11760"/>
  </bookViews>
  <sheets>
    <sheet name="Sheet3" sheetId="1" r:id="rId1"/>
  </sheets>
  <externalReferences>
    <externalReference r:id="rId2"/>
  </externalReferences>
  <definedNames>
    <definedName name="Customer_Name">'[1]New Customer'!$B$5</definedName>
    <definedName name="Street1">'[1]New Customer'!$B$6</definedName>
    <definedName name="Street2">'[1]New Customer'!$B$7</definedName>
    <definedName name="Street3">'[1]New Customer'!#REF!</definedName>
  </definedNames>
  <calcPr calcId="124519"/>
</workbook>
</file>

<file path=xl/calcChain.xml><?xml version="1.0" encoding="utf-8"?>
<calcChain xmlns="http://schemas.openxmlformats.org/spreadsheetml/2006/main">
  <c r="T2" i="1"/>
  <c r="R2"/>
  <c r="G5"/>
  <c r="I5"/>
  <c r="G6"/>
  <c r="I6"/>
  <c r="G7"/>
  <c r="I7"/>
  <c r="G8"/>
  <c r="I8"/>
  <c r="G2"/>
  <c r="I2"/>
  <c r="G3"/>
  <c r="I3"/>
  <c r="G4"/>
  <c r="I4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I26"/>
  <c r="I27"/>
  <c r="I28"/>
  <c r="I29"/>
  <c r="I30"/>
</calcChain>
</file>

<file path=xl/sharedStrings.xml><?xml version="1.0" encoding="utf-8"?>
<sst xmlns="http://schemas.openxmlformats.org/spreadsheetml/2006/main" count="193" uniqueCount="24">
  <si>
    <t xml:space="preserve"> </t>
  </si>
  <si>
    <t>Door replace</t>
  </si>
  <si>
    <t>JoJo Bigs</t>
  </si>
  <si>
    <t>Kitchen Cabinets</t>
  </si>
  <si>
    <t>Bathroom remodel</t>
  </si>
  <si>
    <t>Contact</t>
  </si>
  <si>
    <t>Project</t>
  </si>
  <si>
    <t xml:space="preserve"> Location</t>
  </si>
  <si>
    <t>Fax</t>
  </si>
  <si>
    <t>Telephone</t>
  </si>
  <si>
    <t>Email</t>
  </si>
  <si>
    <t>City, State   Zip</t>
  </si>
  <si>
    <t>Address</t>
  </si>
  <si>
    <t xml:space="preserve">Name </t>
  </si>
  <si>
    <t>x</t>
  </si>
  <si>
    <t>Sweetie Pie</t>
  </si>
  <si>
    <t>Capt Crunch</t>
  </si>
  <si>
    <t>3350 Happy St</t>
  </si>
  <si>
    <t>Here, There 123456</t>
  </si>
  <si>
    <t>M@ yahoo.com</t>
  </si>
  <si>
    <t>B @ yahoo.com</t>
  </si>
  <si>
    <t>j @msn.com</t>
  </si>
  <si>
    <t>000-000-0000</t>
  </si>
  <si>
    <t>X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</si>
</sst>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u/>
      <sz val="12.5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4" fillId="4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0" borderId="0" xfId="4" applyAlignment="1" applyProtection="1"/>
  </cellXfs>
  <cellStyles count="5">
    <cellStyle name="Currency 2" xfId="2"/>
    <cellStyle name="Hyperlink" xfId="4" builtinId="8"/>
    <cellStyle name="Hyperlink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16777152"/>
  <ax:ocxPr ax:name="Caption" ax:value="Current Customer"/>
  <ax:ocxPr ax:name="Size" ax:value="3175;1138"/>
  <ax:ocxPr ax:name="FontName" ax:value="Arial Narrow"/>
  <ax:ocxPr ax:name="FontHeight" ax:value="240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s/cat%20dog/cat%20dog%20Apr%207%202012,%2005.49.30%20P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Main Job Budget"/>
      <sheetName val="Materials"/>
      <sheetName val="Labor"/>
      <sheetName val="Temp Labor"/>
      <sheetName val="Subs"/>
      <sheetName val="Job Consumables"/>
      <sheetName val="Rental Equipment"/>
      <sheetName val="Permits &amp; Fee's"/>
      <sheetName val="Blue Prints"/>
      <sheetName val="Vehicle Exp"/>
      <sheetName val="Misc"/>
      <sheetName val="New Customer"/>
      <sheetName val="To Export"/>
      <sheetName val="GE Tax"/>
      <sheetName val="Change Order"/>
      <sheetName val="Job Budget Totals"/>
      <sheetName val="To Expor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cat dog</v>
          </cell>
        </row>
        <row r="6">
          <cell r="B6" t="str">
            <v>7220 Makaa St</v>
          </cell>
        </row>
        <row r="7">
          <cell r="B7" t="str">
            <v>Hono. Hi 96825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@%20yahoo.com" TargetMode="External"/><Relationship Id="rId1" Type="http://schemas.openxmlformats.org/officeDocument/2006/relationships/hyperlink" Target="mailto:M@%20yahoo.com" TargetMode="Externa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/>
  <dimension ref="A1:U159"/>
  <sheetViews>
    <sheetView showZeros="0" tabSelected="1" topLeftCell="F1" workbookViewId="0">
      <selection activeCell="J4" sqref="J4"/>
    </sheetView>
  </sheetViews>
  <sheetFormatPr defaultRowHeight="14.25"/>
  <cols>
    <col min="1" max="1" width="24.7109375" style="1" customWidth="1"/>
    <col min="2" max="2" width="28.7109375" style="1" customWidth="1"/>
    <col min="3" max="4" width="29.7109375" style="1" customWidth="1"/>
    <col min="5" max="5" width="17.7109375" style="1" customWidth="1"/>
    <col min="6" max="6" width="16.7109375" style="1" customWidth="1"/>
    <col min="7" max="7" width="25.7109375" style="1" customWidth="1"/>
    <col min="8" max="8" width="30.7109375" style="1" customWidth="1"/>
    <col min="9" max="9" width="24.7109375" style="1" customWidth="1"/>
    <col min="10" max="10" width="6.7109375" style="2" customWidth="1"/>
    <col min="11" max="11" width="16.7109375" style="1" customWidth="1"/>
    <col min="12" max="12" width="24.7109375" style="1" customWidth="1"/>
    <col min="13" max="13" width="28.7109375" style="1" customWidth="1"/>
    <col min="14" max="15" width="29.7109375" style="1" customWidth="1"/>
    <col min="16" max="17" width="16.7109375" style="1" customWidth="1"/>
    <col min="18" max="18" width="25.7109375" style="1" customWidth="1"/>
    <col min="19" max="19" width="30.7109375" style="1" customWidth="1"/>
    <col min="20" max="20" width="24.7109375" style="1" customWidth="1"/>
    <col min="21" max="16384" width="9.140625" style="1"/>
  </cols>
  <sheetData>
    <row r="1" spans="1:21" ht="15" thickBot="1">
      <c r="A1" s="19" t="s">
        <v>13</v>
      </c>
      <c r="B1" s="23" t="s">
        <v>12</v>
      </c>
      <c r="C1" s="22" t="s">
        <v>11</v>
      </c>
      <c r="D1" s="19" t="s">
        <v>10</v>
      </c>
      <c r="E1" s="19" t="s">
        <v>9</v>
      </c>
      <c r="F1" s="21" t="s">
        <v>8</v>
      </c>
      <c r="G1" s="20" t="s">
        <v>7</v>
      </c>
      <c r="H1" s="19" t="s">
        <v>6</v>
      </c>
      <c r="I1" s="19" t="s">
        <v>5</v>
      </c>
      <c r="J1" s="18" t="s">
        <v>14</v>
      </c>
      <c r="K1" s="17"/>
      <c r="L1" s="12" t="s">
        <v>13</v>
      </c>
      <c r="M1" s="16" t="s">
        <v>12</v>
      </c>
      <c r="N1" s="15" t="s">
        <v>11</v>
      </c>
      <c r="O1" s="12" t="s">
        <v>10</v>
      </c>
      <c r="P1" s="12" t="s">
        <v>9</v>
      </c>
      <c r="Q1" s="14" t="s">
        <v>8</v>
      </c>
      <c r="R1" s="13" t="s">
        <v>7</v>
      </c>
      <c r="S1" s="12" t="s">
        <v>6</v>
      </c>
      <c r="T1" s="12" t="s">
        <v>5</v>
      </c>
    </row>
    <row r="2" spans="1:21" ht="15">
      <c r="A2" s="11" t="s">
        <v>15</v>
      </c>
      <c r="B2" s="11" t="s">
        <v>17</v>
      </c>
      <c r="C2" s="11" t="s">
        <v>18</v>
      </c>
      <c r="D2" s="24" t="s">
        <v>19</v>
      </c>
      <c r="E2" s="10" t="s">
        <v>22</v>
      </c>
      <c r="G2" s="1" t="str">
        <f t="shared" ref="G2:G25" si="0">B2</f>
        <v>3350 Happy St</v>
      </c>
      <c r="H2" s="1" t="s">
        <v>4</v>
      </c>
      <c r="I2" s="9" t="str">
        <f t="shared" ref="I2:I30" si="1">A2</f>
        <v>Sweetie Pie</v>
      </c>
      <c r="J2" s="8"/>
      <c r="K2" s="7"/>
      <c r="L2" s="4" t="s">
        <v>2</v>
      </c>
      <c r="M2" s="11" t="s">
        <v>17</v>
      </c>
      <c r="N2" s="1" t="s">
        <v>18</v>
      </c>
      <c r="O2" s="1" t="s">
        <v>21</v>
      </c>
      <c r="P2" s="10" t="s">
        <v>22</v>
      </c>
      <c r="R2" s="1" t="str">
        <f t="shared" ref="R2" si="2">M2</f>
        <v>3350 Happy St</v>
      </c>
      <c r="S2" s="1" t="s">
        <v>1</v>
      </c>
      <c r="T2" s="3" t="str">
        <f t="shared" ref="T2" si="3">L2</f>
        <v>JoJo Bigs</v>
      </c>
    </row>
    <row r="3" spans="1:21">
      <c r="A3" s="4" t="s">
        <v>16</v>
      </c>
      <c r="B3" s="11" t="s">
        <v>17</v>
      </c>
      <c r="C3" s="1" t="s">
        <v>18</v>
      </c>
      <c r="D3" s="1" t="s">
        <v>20</v>
      </c>
      <c r="E3" s="10" t="s">
        <v>22</v>
      </c>
      <c r="G3" s="1" t="str">
        <f t="shared" si="0"/>
        <v>3350 Happy St</v>
      </c>
      <c r="H3" s="1" t="s">
        <v>3</v>
      </c>
      <c r="I3" s="3" t="str">
        <f t="shared" si="1"/>
        <v>Capt Crunch</v>
      </c>
      <c r="J3" s="6" t="s">
        <v>23</v>
      </c>
      <c r="K3" s="4"/>
      <c r="U3" s="5"/>
    </row>
    <row r="4" spans="1:21">
      <c r="A4" s="4" t="s">
        <v>2</v>
      </c>
      <c r="B4" s="11" t="s">
        <v>17</v>
      </c>
      <c r="C4" s="1" t="s">
        <v>18</v>
      </c>
      <c r="D4" s="1" t="s">
        <v>21</v>
      </c>
      <c r="E4" s="10" t="s">
        <v>22</v>
      </c>
      <c r="G4" s="1" t="str">
        <f t="shared" si="0"/>
        <v>3350 Happy St</v>
      </c>
      <c r="H4" s="1" t="s">
        <v>1</v>
      </c>
      <c r="I4" s="3" t="str">
        <f t="shared" si="1"/>
        <v>JoJo Bigs</v>
      </c>
      <c r="K4" s="4"/>
    </row>
    <row r="5" spans="1:21" ht="15">
      <c r="A5" s="11" t="s">
        <v>15</v>
      </c>
      <c r="B5" s="11" t="s">
        <v>17</v>
      </c>
      <c r="C5" s="11" t="s">
        <v>18</v>
      </c>
      <c r="D5" s="24" t="s">
        <v>19</v>
      </c>
      <c r="E5" s="10" t="s">
        <v>22</v>
      </c>
      <c r="G5" s="1" t="str">
        <f t="shared" ref="G5:G8" si="4">B5</f>
        <v>3350 Happy St</v>
      </c>
      <c r="H5" s="1" t="s">
        <v>4</v>
      </c>
      <c r="I5" s="3" t="str">
        <f t="shared" ref="I5:I8" si="5">A5</f>
        <v>Sweetie Pie</v>
      </c>
      <c r="K5" s="2"/>
    </row>
    <row r="6" spans="1:21">
      <c r="A6" s="4" t="s">
        <v>16</v>
      </c>
      <c r="B6" s="11" t="s">
        <v>17</v>
      </c>
      <c r="C6" s="1" t="s">
        <v>18</v>
      </c>
      <c r="D6" s="1" t="s">
        <v>20</v>
      </c>
      <c r="E6" s="10" t="s">
        <v>22</v>
      </c>
      <c r="G6" s="1" t="str">
        <f t="shared" si="4"/>
        <v>3350 Happy St</v>
      </c>
      <c r="H6" s="1" t="s">
        <v>3</v>
      </c>
      <c r="I6" s="3" t="str">
        <f t="shared" si="5"/>
        <v>Capt Crunch</v>
      </c>
    </row>
    <row r="7" spans="1:21">
      <c r="A7" s="4" t="s">
        <v>2</v>
      </c>
      <c r="B7" s="11" t="s">
        <v>17</v>
      </c>
      <c r="C7" s="1" t="s">
        <v>18</v>
      </c>
      <c r="D7" s="1" t="s">
        <v>21</v>
      </c>
      <c r="E7" s="10" t="s">
        <v>22</v>
      </c>
      <c r="G7" s="1" t="str">
        <f t="shared" si="4"/>
        <v>3350 Happy St</v>
      </c>
      <c r="H7" s="1" t="s">
        <v>1</v>
      </c>
      <c r="I7" s="3" t="str">
        <f t="shared" si="5"/>
        <v>JoJo Bigs</v>
      </c>
    </row>
    <row r="8" spans="1:21">
      <c r="G8" s="1">
        <f t="shared" si="4"/>
        <v>0</v>
      </c>
      <c r="I8" s="3">
        <f t="shared" si="5"/>
        <v>0</v>
      </c>
    </row>
    <row r="9" spans="1:21">
      <c r="G9" s="1">
        <f t="shared" si="0"/>
        <v>0</v>
      </c>
      <c r="I9" s="3">
        <f t="shared" si="1"/>
        <v>0</v>
      </c>
    </row>
    <row r="10" spans="1:21">
      <c r="C10" s="1" t="s">
        <v>0</v>
      </c>
      <c r="G10" s="1">
        <f t="shared" si="0"/>
        <v>0</v>
      </c>
      <c r="I10" s="3">
        <f t="shared" si="1"/>
        <v>0</v>
      </c>
    </row>
    <row r="11" spans="1:21">
      <c r="G11" s="1">
        <f t="shared" si="0"/>
        <v>0</v>
      </c>
      <c r="I11" s="3">
        <f t="shared" si="1"/>
        <v>0</v>
      </c>
    </row>
    <row r="12" spans="1:21">
      <c r="G12" s="1">
        <f t="shared" si="0"/>
        <v>0</v>
      </c>
      <c r="I12" s="3">
        <f t="shared" si="1"/>
        <v>0</v>
      </c>
    </row>
    <row r="13" spans="1:21">
      <c r="G13" s="1">
        <f t="shared" si="0"/>
        <v>0</v>
      </c>
      <c r="I13" s="3">
        <f t="shared" si="1"/>
        <v>0</v>
      </c>
    </row>
    <row r="14" spans="1:21">
      <c r="G14" s="1">
        <f t="shared" si="0"/>
        <v>0</v>
      </c>
      <c r="I14" s="3">
        <f t="shared" si="1"/>
        <v>0</v>
      </c>
    </row>
    <row r="15" spans="1:21">
      <c r="G15" s="1">
        <f t="shared" si="0"/>
        <v>0</v>
      </c>
      <c r="I15" s="3">
        <f t="shared" si="1"/>
        <v>0</v>
      </c>
    </row>
    <row r="16" spans="1:21">
      <c r="G16" s="1">
        <f t="shared" si="0"/>
        <v>0</v>
      </c>
      <c r="I16" s="3">
        <f t="shared" si="1"/>
        <v>0</v>
      </c>
    </row>
    <row r="17" spans="3:10">
      <c r="G17" s="1">
        <f t="shared" si="0"/>
        <v>0</v>
      </c>
      <c r="I17" s="3">
        <f t="shared" si="1"/>
        <v>0</v>
      </c>
      <c r="J17" s="1"/>
    </row>
    <row r="18" spans="3:10">
      <c r="G18" s="1">
        <f t="shared" si="0"/>
        <v>0</v>
      </c>
      <c r="I18" s="3">
        <f t="shared" si="1"/>
        <v>0</v>
      </c>
      <c r="J18" s="1"/>
    </row>
    <row r="19" spans="3:10">
      <c r="G19" s="1">
        <f t="shared" si="0"/>
        <v>0</v>
      </c>
      <c r="I19" s="3">
        <f t="shared" si="1"/>
        <v>0</v>
      </c>
      <c r="J19" s="1"/>
    </row>
    <row r="20" spans="3:10">
      <c r="G20" s="1">
        <f t="shared" si="0"/>
        <v>0</v>
      </c>
      <c r="I20" s="3">
        <f t="shared" si="1"/>
        <v>0</v>
      </c>
      <c r="J20" s="1"/>
    </row>
    <row r="21" spans="3:10">
      <c r="G21" s="1">
        <f t="shared" si="0"/>
        <v>0</v>
      </c>
      <c r="I21" s="3">
        <f t="shared" si="1"/>
        <v>0</v>
      </c>
      <c r="J21" s="1"/>
    </row>
    <row r="22" spans="3:10">
      <c r="G22" s="1">
        <f t="shared" si="0"/>
        <v>0</v>
      </c>
      <c r="I22" s="3">
        <f t="shared" si="1"/>
        <v>0</v>
      </c>
      <c r="J22" s="1"/>
    </row>
    <row r="23" spans="3:10">
      <c r="G23" s="1">
        <f t="shared" si="0"/>
        <v>0</v>
      </c>
      <c r="I23" s="3">
        <f t="shared" si="1"/>
        <v>0</v>
      </c>
      <c r="J23" s="1"/>
    </row>
    <row r="24" spans="3:10">
      <c r="C24" s="1" t="s">
        <v>0</v>
      </c>
      <c r="G24" s="1">
        <f t="shared" si="0"/>
        <v>0</v>
      </c>
      <c r="I24" s="3">
        <f t="shared" si="1"/>
        <v>0</v>
      </c>
      <c r="J24" s="1"/>
    </row>
    <row r="25" spans="3:10">
      <c r="G25" s="1">
        <f t="shared" si="0"/>
        <v>0</v>
      </c>
      <c r="I25" s="3">
        <f t="shared" si="1"/>
        <v>0</v>
      </c>
      <c r="J25" s="1"/>
    </row>
    <row r="26" spans="3:10">
      <c r="I26" s="3">
        <f t="shared" si="1"/>
        <v>0</v>
      </c>
      <c r="J26" s="1"/>
    </row>
    <row r="27" spans="3:10">
      <c r="I27" s="3">
        <f t="shared" si="1"/>
        <v>0</v>
      </c>
      <c r="J27" s="1"/>
    </row>
    <row r="28" spans="3:10">
      <c r="I28" s="3">
        <f t="shared" si="1"/>
        <v>0</v>
      </c>
      <c r="J28" s="1"/>
    </row>
    <row r="29" spans="3:10">
      <c r="I29" s="3">
        <f t="shared" si="1"/>
        <v>0</v>
      </c>
      <c r="J29" s="1"/>
    </row>
    <row r="30" spans="3:10">
      <c r="I30" s="3">
        <f t="shared" si="1"/>
        <v>0</v>
      </c>
      <c r="J30" s="1"/>
    </row>
    <row r="31" spans="3:10">
      <c r="J31" s="2" t="s">
        <v>23</v>
      </c>
    </row>
    <row r="32" spans="3:10">
      <c r="J32" s="2" t="s">
        <v>23</v>
      </c>
    </row>
    <row r="33" spans="10:10">
      <c r="J33" s="2" t="s">
        <v>23</v>
      </c>
    </row>
    <row r="34" spans="10:10">
      <c r="J34" s="2" t="s">
        <v>23</v>
      </c>
    </row>
    <row r="35" spans="10:10">
      <c r="J35" s="2" t="s">
        <v>23</v>
      </c>
    </row>
    <row r="36" spans="10:10">
      <c r="J36" s="2" t="s">
        <v>23</v>
      </c>
    </row>
    <row r="37" spans="10:10">
      <c r="J37" s="2" t="s">
        <v>23</v>
      </c>
    </row>
    <row r="38" spans="10:10">
      <c r="J38" s="2" t="s">
        <v>23</v>
      </c>
    </row>
    <row r="39" spans="10:10">
      <c r="J39" s="2" t="s">
        <v>23</v>
      </c>
    </row>
    <row r="40" spans="10:10">
      <c r="J40" s="2" t="s">
        <v>23</v>
      </c>
    </row>
    <row r="41" spans="10:10">
      <c r="J41" s="2" t="s">
        <v>23</v>
      </c>
    </row>
    <row r="42" spans="10:10">
      <c r="J42" s="2" t="s">
        <v>23</v>
      </c>
    </row>
    <row r="43" spans="10:10">
      <c r="J43" s="2" t="s">
        <v>23</v>
      </c>
    </row>
    <row r="44" spans="10:10">
      <c r="J44" s="2" t="s">
        <v>23</v>
      </c>
    </row>
    <row r="45" spans="10:10">
      <c r="J45" s="2" t="s">
        <v>23</v>
      </c>
    </row>
    <row r="46" spans="10:10">
      <c r="J46" s="2" t="s">
        <v>23</v>
      </c>
    </row>
    <row r="47" spans="10:10">
      <c r="J47" s="2" t="s">
        <v>23</v>
      </c>
    </row>
    <row r="48" spans="10:10">
      <c r="J48" s="2" t="s">
        <v>23</v>
      </c>
    </row>
    <row r="49" spans="10:10">
      <c r="J49" s="2" t="s">
        <v>23</v>
      </c>
    </row>
    <row r="50" spans="10:10">
      <c r="J50" s="2" t="s">
        <v>23</v>
      </c>
    </row>
    <row r="51" spans="10:10">
      <c r="J51" s="2" t="s">
        <v>23</v>
      </c>
    </row>
    <row r="52" spans="10:10">
      <c r="J52" s="2" t="s">
        <v>23</v>
      </c>
    </row>
    <row r="53" spans="10:10">
      <c r="J53" s="2" t="s">
        <v>23</v>
      </c>
    </row>
    <row r="54" spans="10:10">
      <c r="J54" s="2" t="s">
        <v>23</v>
      </c>
    </row>
    <row r="55" spans="10:10">
      <c r="J55" s="2" t="s">
        <v>23</v>
      </c>
    </row>
    <row r="56" spans="10:10">
      <c r="J56" s="2" t="s">
        <v>23</v>
      </c>
    </row>
    <row r="57" spans="10:10">
      <c r="J57" s="2" t="s">
        <v>23</v>
      </c>
    </row>
    <row r="58" spans="10:10">
      <c r="J58" s="2" t="s">
        <v>23</v>
      </c>
    </row>
    <row r="59" spans="10:10">
      <c r="J59" s="2" t="s">
        <v>23</v>
      </c>
    </row>
    <row r="60" spans="10:10">
      <c r="J60" s="2" t="s">
        <v>23</v>
      </c>
    </row>
    <row r="61" spans="10:10">
      <c r="J61" s="2" t="s">
        <v>23</v>
      </c>
    </row>
    <row r="62" spans="10:10">
      <c r="J62" s="2" t="s">
        <v>23</v>
      </c>
    </row>
    <row r="63" spans="10:10">
      <c r="J63" s="2" t="s">
        <v>23</v>
      </c>
    </row>
    <row r="64" spans="10:10">
      <c r="J64" s="2" t="s">
        <v>23</v>
      </c>
    </row>
    <row r="65" spans="10:10">
      <c r="J65" s="2" t="s">
        <v>23</v>
      </c>
    </row>
    <row r="66" spans="10:10">
      <c r="J66" s="2" t="s">
        <v>23</v>
      </c>
    </row>
    <row r="67" spans="10:10">
      <c r="J67" s="2" t="s">
        <v>23</v>
      </c>
    </row>
    <row r="68" spans="10:10">
      <c r="J68" s="2" t="s">
        <v>23</v>
      </c>
    </row>
    <row r="69" spans="10:10">
      <c r="J69" s="2" t="s">
        <v>23</v>
      </c>
    </row>
    <row r="70" spans="10:10">
      <c r="J70" s="2" t="s">
        <v>23</v>
      </c>
    </row>
    <row r="71" spans="10:10">
      <c r="J71" s="2" t="s">
        <v>23</v>
      </c>
    </row>
    <row r="72" spans="10:10">
      <c r="J72" s="2" t="s">
        <v>23</v>
      </c>
    </row>
    <row r="73" spans="10:10">
      <c r="J73" s="2" t="s">
        <v>23</v>
      </c>
    </row>
    <row r="74" spans="10:10">
      <c r="J74" s="2" t="s">
        <v>23</v>
      </c>
    </row>
    <row r="75" spans="10:10">
      <c r="J75" s="2" t="s">
        <v>23</v>
      </c>
    </row>
    <row r="76" spans="10:10">
      <c r="J76" s="2" t="s">
        <v>23</v>
      </c>
    </row>
    <row r="77" spans="10:10">
      <c r="J77" s="2" t="s">
        <v>23</v>
      </c>
    </row>
    <row r="78" spans="10:10">
      <c r="J78" s="2" t="s">
        <v>23</v>
      </c>
    </row>
    <row r="79" spans="10:10">
      <c r="J79" s="2" t="s">
        <v>23</v>
      </c>
    </row>
    <row r="80" spans="10:10">
      <c r="J80" s="2" t="s">
        <v>23</v>
      </c>
    </row>
    <row r="81" spans="10:10">
      <c r="J81" s="2" t="s">
        <v>23</v>
      </c>
    </row>
    <row r="82" spans="10:10">
      <c r="J82" s="2" t="s">
        <v>23</v>
      </c>
    </row>
    <row r="83" spans="10:10">
      <c r="J83" s="2" t="s">
        <v>23</v>
      </c>
    </row>
    <row r="84" spans="10:10">
      <c r="J84" s="2" t="s">
        <v>23</v>
      </c>
    </row>
    <row r="85" spans="10:10">
      <c r="J85" s="2" t="s">
        <v>23</v>
      </c>
    </row>
    <row r="86" spans="10:10">
      <c r="J86" s="2" t="s">
        <v>23</v>
      </c>
    </row>
    <row r="87" spans="10:10">
      <c r="J87" s="2" t="s">
        <v>23</v>
      </c>
    </row>
    <row r="88" spans="10:10">
      <c r="J88" s="2" t="s">
        <v>23</v>
      </c>
    </row>
    <row r="89" spans="10:10">
      <c r="J89" s="2" t="s">
        <v>23</v>
      </c>
    </row>
    <row r="90" spans="10:10">
      <c r="J90" s="2" t="s">
        <v>23</v>
      </c>
    </row>
    <row r="91" spans="10:10">
      <c r="J91" s="2" t="s">
        <v>23</v>
      </c>
    </row>
    <row r="92" spans="10:10">
      <c r="J92" s="2" t="s">
        <v>23</v>
      </c>
    </row>
    <row r="93" spans="10:10">
      <c r="J93" s="2" t="s">
        <v>23</v>
      </c>
    </row>
    <row r="94" spans="10:10">
      <c r="J94" s="2" t="s">
        <v>23</v>
      </c>
    </row>
    <row r="95" spans="10:10">
      <c r="J95" s="2" t="s">
        <v>23</v>
      </c>
    </row>
    <row r="96" spans="10:10">
      <c r="J96" s="2" t="s">
        <v>23</v>
      </c>
    </row>
    <row r="97" spans="10:10">
      <c r="J97" s="2" t="s">
        <v>23</v>
      </c>
    </row>
    <row r="98" spans="10:10">
      <c r="J98" s="2" t="s">
        <v>23</v>
      </c>
    </row>
    <row r="99" spans="10:10">
      <c r="J99" s="2" t="s">
        <v>23</v>
      </c>
    </row>
    <row r="100" spans="10:10">
      <c r="J100" s="2" t="s">
        <v>23</v>
      </c>
    </row>
    <row r="101" spans="10:10">
      <c r="J101" s="2" t="s">
        <v>23</v>
      </c>
    </row>
    <row r="102" spans="10:10">
      <c r="J102" s="2" t="s">
        <v>23</v>
      </c>
    </row>
    <row r="103" spans="10:10">
      <c r="J103" s="2" t="s">
        <v>23</v>
      </c>
    </row>
    <row r="104" spans="10:10">
      <c r="J104" s="2" t="s">
        <v>23</v>
      </c>
    </row>
    <row r="105" spans="10:10">
      <c r="J105" s="2" t="s">
        <v>23</v>
      </c>
    </row>
    <row r="106" spans="10:10">
      <c r="J106" s="2" t="s">
        <v>23</v>
      </c>
    </row>
    <row r="107" spans="10:10">
      <c r="J107" s="2" t="s">
        <v>23</v>
      </c>
    </row>
    <row r="108" spans="10:10">
      <c r="J108" s="2" t="s">
        <v>23</v>
      </c>
    </row>
    <row r="109" spans="10:10">
      <c r="J109" s="2" t="s">
        <v>23</v>
      </c>
    </row>
    <row r="110" spans="10:10">
      <c r="J110" s="2" t="s">
        <v>23</v>
      </c>
    </row>
    <row r="111" spans="10:10">
      <c r="J111" s="2" t="s">
        <v>23</v>
      </c>
    </row>
    <row r="112" spans="10:10">
      <c r="J112" s="2" t="s">
        <v>23</v>
      </c>
    </row>
    <row r="113" spans="10:10">
      <c r="J113" s="2" t="s">
        <v>23</v>
      </c>
    </row>
    <row r="114" spans="10:10">
      <c r="J114" s="2" t="s">
        <v>23</v>
      </c>
    </row>
    <row r="115" spans="10:10">
      <c r="J115" s="2" t="s">
        <v>23</v>
      </c>
    </row>
    <row r="116" spans="10:10">
      <c r="J116" s="2" t="s">
        <v>23</v>
      </c>
    </row>
    <row r="117" spans="10:10">
      <c r="J117" s="2" t="s">
        <v>23</v>
      </c>
    </row>
    <row r="118" spans="10:10">
      <c r="J118" s="2" t="s">
        <v>23</v>
      </c>
    </row>
    <row r="119" spans="10:10">
      <c r="J119" s="2" t="s">
        <v>23</v>
      </c>
    </row>
    <row r="120" spans="10:10">
      <c r="J120" s="2" t="s">
        <v>23</v>
      </c>
    </row>
    <row r="121" spans="10:10">
      <c r="J121" s="2" t="s">
        <v>23</v>
      </c>
    </row>
    <row r="122" spans="10:10">
      <c r="J122" s="2" t="s">
        <v>23</v>
      </c>
    </row>
    <row r="123" spans="10:10">
      <c r="J123" s="2" t="s">
        <v>23</v>
      </c>
    </row>
    <row r="124" spans="10:10">
      <c r="J124" s="2" t="s">
        <v>23</v>
      </c>
    </row>
    <row r="125" spans="10:10">
      <c r="J125" s="2" t="s">
        <v>23</v>
      </c>
    </row>
    <row r="126" spans="10:10">
      <c r="J126" s="2" t="s">
        <v>23</v>
      </c>
    </row>
    <row r="127" spans="10:10">
      <c r="J127" s="2" t="s">
        <v>23</v>
      </c>
    </row>
    <row r="128" spans="10:10">
      <c r="J128" s="2" t="s">
        <v>23</v>
      </c>
    </row>
    <row r="129" spans="10:10">
      <c r="J129" s="2" t="s">
        <v>23</v>
      </c>
    </row>
    <row r="130" spans="10:10">
      <c r="J130" s="2" t="s">
        <v>23</v>
      </c>
    </row>
    <row r="131" spans="10:10">
      <c r="J131" s="2" t="s">
        <v>23</v>
      </c>
    </row>
    <row r="132" spans="10:10">
      <c r="J132" s="2" t="s">
        <v>23</v>
      </c>
    </row>
    <row r="133" spans="10:10">
      <c r="J133" s="2" t="s">
        <v>23</v>
      </c>
    </row>
    <row r="134" spans="10:10">
      <c r="J134" s="2" t="s">
        <v>23</v>
      </c>
    </row>
    <row r="135" spans="10:10">
      <c r="J135" s="2" t="s">
        <v>23</v>
      </c>
    </row>
    <row r="136" spans="10:10">
      <c r="J136" s="2" t="s">
        <v>23</v>
      </c>
    </row>
    <row r="137" spans="10:10">
      <c r="J137" s="2" t="s">
        <v>23</v>
      </c>
    </row>
    <row r="138" spans="10:10">
      <c r="J138" s="2" t="s">
        <v>23</v>
      </c>
    </row>
    <row r="139" spans="10:10">
      <c r="J139" s="2" t="s">
        <v>23</v>
      </c>
    </row>
    <row r="140" spans="10:10">
      <c r="J140" s="2" t="s">
        <v>23</v>
      </c>
    </row>
    <row r="141" spans="10:10">
      <c r="J141" s="2" t="s">
        <v>23</v>
      </c>
    </row>
    <row r="142" spans="10:10">
      <c r="J142" s="2" t="s">
        <v>23</v>
      </c>
    </row>
    <row r="143" spans="10:10">
      <c r="J143" s="2" t="s">
        <v>23</v>
      </c>
    </row>
    <row r="144" spans="10:10">
      <c r="J144" s="2" t="s">
        <v>23</v>
      </c>
    </row>
    <row r="145" spans="10:10">
      <c r="J145" s="2" t="s">
        <v>23</v>
      </c>
    </row>
    <row r="146" spans="10:10">
      <c r="J146" s="2" t="s">
        <v>23</v>
      </c>
    </row>
    <row r="147" spans="10:10">
      <c r="J147" s="2" t="s">
        <v>23</v>
      </c>
    </row>
    <row r="148" spans="10:10">
      <c r="J148" s="2" t="s">
        <v>23</v>
      </c>
    </row>
    <row r="149" spans="10:10">
      <c r="J149" s="2" t="s">
        <v>23</v>
      </c>
    </row>
    <row r="150" spans="10:10">
      <c r="J150" s="2" t="s">
        <v>23</v>
      </c>
    </row>
    <row r="151" spans="10:10">
      <c r="J151" s="2" t="s">
        <v>23</v>
      </c>
    </row>
    <row r="152" spans="10:10">
      <c r="J152" s="2" t="s">
        <v>23</v>
      </c>
    </row>
    <row r="153" spans="10:10">
      <c r="J153" s="2" t="s">
        <v>23</v>
      </c>
    </row>
    <row r="154" spans="10:10">
      <c r="J154" s="2" t="s">
        <v>23</v>
      </c>
    </row>
    <row r="155" spans="10:10">
      <c r="J155" s="2" t="s">
        <v>23</v>
      </c>
    </row>
    <row r="156" spans="10:10">
      <c r="J156" s="2" t="s">
        <v>23</v>
      </c>
    </row>
    <row r="157" spans="10:10">
      <c r="J157" s="2" t="s">
        <v>23</v>
      </c>
    </row>
    <row r="158" spans="10:10">
      <c r="J158" s="2" t="s">
        <v>23</v>
      </c>
    </row>
    <row r="159" spans="10:10">
      <c r="J159" s="2" t="s">
        <v>23</v>
      </c>
    </row>
  </sheetData>
  <dataValidations count="1">
    <dataValidation type="list" allowBlank="1" showDropDown="1" showInputMessage="1" showErrorMessage="1" sqref="J2:J30">
      <formula1>"X,x"</formula1>
    </dataValidation>
  </dataValidations>
  <hyperlinks>
    <hyperlink ref="D2" r:id="rId1"/>
    <hyperlink ref="D5" r:id="rId2"/>
  </hyperlinks>
  <pageMargins left="0.7" right="0.7" top="0.75" bottom="0.75" header="0.3" footer="0.3"/>
  <pageSetup orientation="portrait" horizontalDpi="0" verticalDpi="0" r:id="rId3"/>
  <legacyDrawing r:id="rId4"/>
  <controls>
    <control shapeId="1025" r:id="rId5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KBH</dc:creator>
  <cp:lastModifiedBy>jp</cp:lastModifiedBy>
  <dcterms:created xsi:type="dcterms:W3CDTF">2012-04-09T01:07:34Z</dcterms:created>
  <dcterms:modified xsi:type="dcterms:W3CDTF">2012-04-09T01:47:09Z</dcterms:modified>
</cp:coreProperties>
</file>