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charles\Downloads\"/>
    </mc:Choice>
  </mc:AlternateContent>
  <bookViews>
    <workbookView xWindow="0" yWindow="0" windowWidth="2049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/>
  <c r="E2" i="1" s="1"/>
  <c r="F2" i="1" s="1"/>
  <c r="G2" i="1" s="1"/>
  <c r="H2" i="1" s="1"/>
  <c r="I2" i="1" s="1"/>
  <c r="J2" i="1" s="1"/>
</calcChain>
</file>

<file path=xl/sharedStrings.xml><?xml version="1.0" encoding="utf-8"?>
<sst xmlns="http://schemas.openxmlformats.org/spreadsheetml/2006/main" count="8" uniqueCount="8">
  <si>
    <t>QTY</t>
  </si>
  <si>
    <t>Throughput</t>
  </si>
  <si>
    <t>6am</t>
  </si>
  <si>
    <t>7am</t>
  </si>
  <si>
    <t>8am</t>
  </si>
  <si>
    <t>9am</t>
  </si>
  <si>
    <t>10am</t>
  </si>
  <si>
    <t>11am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</si>
</sst>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tabSelected="1" workbookViewId="0">
      <selection activeCell="G16" sqref="G16"/>
    </sheetView>
  </sheetViews>
  <sheetFormatPr defaultRowHeight="15" x14ac:dyDescent="0.25"/>
  <sheetData>
    <row r="1" spans="1:10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10" x14ac:dyDescent="0.25">
      <c r="A2" s="1">
        <v>8600</v>
      </c>
      <c r="B2">
        <v>1800</v>
      </c>
      <c r="C2">
        <f>IF(OR(B2=$A2,B2=0),0,MIN($A2,$B2))</f>
        <v>1800</v>
      </c>
      <c r="D2">
        <f t="shared" ref="C2:J2" si="0">IF(OR(C2=$A2,C2=0),0,MIN($A2,C2+$B2))</f>
        <v>3600</v>
      </c>
      <c r="E2">
        <f t="shared" si="0"/>
        <v>5400</v>
      </c>
      <c r="F2">
        <f t="shared" si="0"/>
        <v>7200</v>
      </c>
      <c r="G2">
        <f t="shared" si="0"/>
        <v>8600</v>
      </c>
      <c r="H2">
        <f t="shared" si="0"/>
        <v>0</v>
      </c>
      <c r="I2">
        <f t="shared" si="0"/>
        <v>0</v>
      </c>
      <c r="J2">
        <f t="shared" si="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Kieran Charles</dc:creator>
  <cp:lastModifiedBy>Kieran Charles</cp:lastModifiedBy>
  <dcterms:created xsi:type="dcterms:W3CDTF">2015-10-30T07:49:21Z</dcterms:created>
  <dcterms:modified xsi:type="dcterms:W3CDTF">2015-10-30T07:54:12Z</dcterms:modified>
</cp:coreProperties>
</file>