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shal.dhiman\Downloads\"/>
    </mc:Choice>
  </mc:AlternateContent>
  <xr:revisionPtr revIDLastSave="0" documentId="13_ncr:1_{4B6E7AA7-3747-4A1E-B57C-A30764C20637}" xr6:coauthVersionLast="41" xr6:coauthVersionMax="45" xr10:uidLastSave="{00000000-0000-0000-0000-000000000000}"/>
  <bookViews>
    <workbookView xWindow="-15840" yWindow="-16320" windowWidth="29040" windowHeight="15840" xr2:uid="{06E73AAE-288E-4A0C-B4B4-F0010AC7628E}"/>
  </bookViews>
  <sheets>
    <sheet name="Sheet1" sheetId="1" r:id="rId1"/>
  </sheets>
  <definedNames>
    <definedName name="_xlcn.WorksheetConnection_Book1Table1" hidden="1">Table1[]</definedName>
  </definedNames>
  <calcPr calcId="191029"/>
  <pivotCaches>
    <pivotCache cacheId="140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Book1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3CD586-5E94-4BAD-AEDA-3C767F6B2C63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80D1A76-1F77-4781-8AA3-C9900489FBDD}" name="WorksheetConnection_Book1!Table1" type="102" refreshedVersion="6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Book1Table1"/>
        </x15:connection>
      </ext>
    </extLst>
  </connection>
</connections>
</file>

<file path=xl/sharedStrings.xml><?xml version="1.0" encoding="utf-8"?>
<sst xmlns="http://schemas.openxmlformats.org/spreadsheetml/2006/main" count="29" uniqueCount="17">
  <si>
    <t>TEXT1</t>
  </si>
  <si>
    <t>TEXT2</t>
  </si>
  <si>
    <t>TEXT3</t>
  </si>
  <si>
    <t>001-00043</t>
  </si>
  <si>
    <t>2102, 20000, 2103</t>
  </si>
  <si>
    <t>7113, 7114</t>
  </si>
  <si>
    <t>Pivot Table with DAX Formula</t>
  </si>
  <si>
    <t>TEXT22</t>
  </si>
  <si>
    <t>desc1</t>
  </si>
  <si>
    <t>001-00044</t>
  </si>
  <si>
    <t>001-00045</t>
  </si>
  <si>
    <t>001-00046</t>
  </si>
  <si>
    <t>001-00047</t>
  </si>
  <si>
    <t>desc3</t>
  </si>
  <si>
    <t>desc4</t>
  </si>
  <si>
    <t>desc5</t>
  </si>
  <si>
    <t>desc6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</si>
</sst>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/>
    <xf numFmtId="0" fontId="0" fillId="0" borderId="0" xfId="0" pivotButton="1" applyAlignment="1">
      <alignment vertical="center"/>
    </xf>
  </cellXfs>
  <cellStyles count="1">
    <cellStyle name="Normal" xfId="0" builtinId="0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0</xdr:row>
      <xdr:rowOff>19050</xdr:rowOff>
    </xdr:from>
    <xdr:to>
      <xdr:col>8</xdr:col>
      <xdr:colOff>647700</xdr:colOff>
      <xdr:row>1</xdr:row>
      <xdr:rowOff>6350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9B06E98C-B091-4E9A-BC36-366ADCE024FC}"/>
            </a:ext>
          </a:extLst>
        </xdr:cNvPr>
        <xdr:cNvSpPr/>
      </xdr:nvSpPr>
      <xdr:spPr>
        <a:xfrm>
          <a:off x="5619750" y="19050"/>
          <a:ext cx="635000" cy="184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H" sz="1100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himan, Vishal [AUTOSOL/PWS/NOIDA]" refreshedDate="43804.401822337961" backgroundQuery="1" createdVersion="6" refreshedVersion="6" minRefreshableVersion="3" recordCount="0" supportSubquery="1" supportAdvancedDrill="1" xr:uid="{5A7FEEFB-4861-4C92-8D8B-DE1AF537DB0B}">
  <cacheSource type="external" connectionId="1"/>
  <cacheFields count="3">
    <cacheField name="[Table1].[TEXT1].[TEXT1]" caption="TEXT1" numFmtId="0" level="1">
      <sharedItems count="5">
        <s v="001-00043"/>
        <s v="001-00044"/>
        <s v="001-00045"/>
        <s v="001-00046"/>
        <s v="001-00047"/>
      </sharedItems>
      <extLst>
        <ext xmlns:x15="http://schemas.microsoft.com/office/spreadsheetml/2010/11/main" uri="{4F2E5C28-24EA-4eb8-9CBF-B6C8F9C3D259}">
          <x15:cachedUniqueNames>
            <x15:cachedUniqueName index="0" name="[Table1].[TEXT1].&amp;[001-00043]"/>
            <x15:cachedUniqueName index="1" name="[Table1].[TEXT1].&amp;[001-00044]"/>
            <x15:cachedUniqueName index="2" name="[Table1].[TEXT1].&amp;[001-00045]"/>
            <x15:cachedUniqueName index="3" name="[Table1].[TEXT1].&amp;[001-00046]"/>
            <x15:cachedUniqueName index="4" name="[Table1].[TEXT1].&amp;[001-00047]"/>
          </x15:cachedUniqueNames>
        </ext>
      </extLst>
    </cacheField>
    <cacheField name="[Measures].[Concat]" caption="Concat" numFmtId="0" hierarchy="6" level="32767"/>
    <cacheField name="[Measures].[Concat2]" caption="Concat2" numFmtId="0" hierarchy="7" level="32767"/>
  </cacheFields>
  <cacheHierarchies count="10">
    <cacheHierarchy uniqueName="[Table1].[TEXT1]" caption="TEXT1" attribute="1" defaultMemberUniqueName="[Table1].[TEXT1].[All]" allUniqueName="[Table1].[TEXT1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TEXT2]" caption="TEXT2" attribute="1" defaultMemberUniqueName="[Table1].[TEXT2].[All]" allUniqueName="[Table1].[TEXT2].[All]" dimensionUniqueName="[Table1]" displayFolder="" count="0" memberValueDatatype="20" unbalanced="0"/>
    <cacheHierarchy uniqueName="[Table1].[TEXT22]" caption="TEXT22" attribute="1" defaultMemberUniqueName="[Table1].[TEXT22].[All]" allUniqueName="[Table1].[TEXT22].[All]" dimensionUniqueName="[Table1]" displayFolder="" count="0" memberValueDatatype="130" unbalanced="0"/>
    <cacheHierarchy uniqueName="[Table1].[TEXT3]" caption="TEXT3" attribute="1" defaultMemberUniqueName="[Table1].[TEXT3].[All]" allUniqueName="[Table1].[TEXT3].[All]" dimensionUniqueName="[Table1]" displayFolder="" count="0" memberValueDatatype="20" unbalanced="0"/>
    <cacheHierarchy uniqueName="[Measures].[Sum of TEXT2]" caption="Sum of TEXT2" measure="1" displayFolder="" measureGroup="Table1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 of TEXT3]" caption="Sum of TEXT3" measure="1" displayFolder="" measureGroup="Table1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ncat]" caption="Concat" measure="1" displayFolder="" measureGroup="Table1" count="0" oneField="1">
      <fieldsUsage count="1">
        <fieldUsage x="1"/>
      </fieldsUsage>
    </cacheHierarchy>
    <cacheHierarchy uniqueName="[Measures].[Concat2]" caption="Concat2" measure="1" displayFolder="" measureGroup="Table1" count="0" oneField="1">
      <fieldsUsage count="1">
        <fieldUsage x="2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1C9BD6-EB06-4F0B-B1FD-C0E8929478DC}" name="PivotTable1" cacheId="14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TEXT1">
  <location ref="J1:L6" firstHeaderRow="0" firstDataRow="1" firstDataCol="1"/>
  <pivotFields count="3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  <pivotField dataField="1" subtotalTop="0" showAll="0" defaultSubtota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2">
    <i>
      <x/>
    </i>
    <i i="1">
      <x v="1"/>
    </i>
  </colItems>
  <dataFields count="2">
    <dataField name="TEXT2" fld="1" subtotal="count" baseField="0" baseItem="0"/>
    <dataField name="TEXT3" fld="2" subtotal="count" baseField="0" baseItem="0"/>
  </dataFields>
  <formats count="1">
    <format dxfId="4">
      <pivotArea field="0" type="button" dataOnly="0" labelOnly="1" outline="0" axis="axisRow" fieldPosition="0"/>
    </format>
  </format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TEXT2"/>
    <pivotHierarchy dragToRow="0" dragToCol="0" dragToPage="0" dragToData="1" caption="TEXT3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ook1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3B8C8-A0AE-4714-A9F4-2A2037E48839}" name="Table1" displayName="Table1" ref="A1:D8" totalsRowShown="0">
  <autoFilter ref="A1:D8" xr:uid="{BA790C87-9C58-4015-809E-95FF0AB9C96B}"/>
  <tableColumns count="4">
    <tableColumn id="1" xr3:uid="{0EC28EBA-7D1C-4695-97AA-035EB8376ED1}" name="TEXT1" dataDxfId="3"/>
    <tableColumn id="2" xr3:uid="{7BFDA990-9D03-4016-9D23-503587EAC270}" name="TEXT2" dataDxfId="2"/>
    <tableColumn id="4" xr3:uid="{E91A3599-1A39-4BDF-AA72-049DAE397E61}" name="TEXT22" dataDxfId="1"/>
    <tableColumn id="3" xr3:uid="{8F4D598D-CD1B-4FC3-8B3B-4049EF308D27}" name="TEXT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5A3A0-7438-466D-A7CD-927808BE4007}">
  <dimension ref="A1:P10"/>
  <sheetViews>
    <sheetView tabSelected="1" workbookViewId="0">
      <selection activeCell="L10" sqref="L10"/>
    </sheetView>
  </sheetViews>
  <sheetFormatPr defaultColWidth="8.625" defaultRowHeight="15.75" x14ac:dyDescent="0.25"/>
  <cols>
    <col min="1" max="1" width="12.375" style="1" customWidth="1"/>
    <col min="2" max="3" width="11.5" style="3" customWidth="1"/>
    <col min="4" max="4" width="15" style="3" customWidth="1"/>
    <col min="5" max="9" width="8.625" style="1"/>
    <col min="10" max="10" width="9.5" style="1" bestFit="1" customWidth="1"/>
    <col min="11" max="11" width="9.875" style="1" bestFit="1" customWidth="1"/>
    <col min="12" max="12" width="16" style="1" bestFit="1" customWidth="1"/>
    <col min="13" max="13" width="8.625" style="1"/>
    <col min="14" max="14" width="9.375" style="1" bestFit="1" customWidth="1"/>
    <col min="15" max="15" width="9.25" style="1" bestFit="1" customWidth="1"/>
    <col min="16" max="16" width="14.875" style="1" bestFit="1" customWidth="1"/>
    <col min="17" max="16384" width="8.625" style="1"/>
  </cols>
  <sheetData>
    <row r="1" spans="1:16" x14ac:dyDescent="0.25">
      <c r="A1" s="2" t="s">
        <v>0</v>
      </c>
      <c r="B1" s="4" t="s">
        <v>1</v>
      </c>
      <c r="C1" s="4" t="s">
        <v>7</v>
      </c>
      <c r="D1" s="4" t="s">
        <v>2</v>
      </c>
      <c r="F1" s="7" t="s">
        <v>6</v>
      </c>
      <c r="J1" s="8" t="s">
        <v>0</v>
      </c>
      <c r="K1" t="s">
        <v>1</v>
      </c>
      <c r="L1" t="s">
        <v>2</v>
      </c>
      <c r="N1" s="2"/>
      <c r="O1" s="4"/>
      <c r="P1" s="4"/>
    </row>
    <row r="2" spans="1:16" x14ac:dyDescent="0.25">
      <c r="A2" s="2" t="s">
        <v>3</v>
      </c>
      <c r="B2" s="4">
        <v>7113</v>
      </c>
      <c r="C2" s="4" t="s">
        <v>8</v>
      </c>
      <c r="D2" s="4">
        <v>2102</v>
      </c>
      <c r="J2" s="5" t="s">
        <v>3</v>
      </c>
      <c r="K2" s="6" t="s">
        <v>5</v>
      </c>
      <c r="L2" s="6" t="s">
        <v>4</v>
      </c>
      <c r="N2" s="2"/>
      <c r="O2" s="4"/>
      <c r="P2" s="4"/>
    </row>
    <row r="3" spans="1:16" x14ac:dyDescent="0.25">
      <c r="A3" s="2" t="s">
        <v>3</v>
      </c>
      <c r="B3" s="4">
        <v>7113</v>
      </c>
      <c r="C3" s="4" t="s">
        <v>8</v>
      </c>
      <c r="D3" s="4">
        <v>20000</v>
      </c>
      <c r="J3" s="5" t="s">
        <v>9</v>
      </c>
      <c r="K3" s="6">
        <v>7114</v>
      </c>
      <c r="L3" s="6">
        <v>2103</v>
      </c>
    </row>
    <row r="4" spans="1:16" x14ac:dyDescent="0.25">
      <c r="A4" s="2" t="s">
        <v>3</v>
      </c>
      <c r="B4" s="4">
        <v>7114</v>
      </c>
      <c r="C4" s="4" t="s">
        <v>8</v>
      </c>
      <c r="D4" s="4">
        <v>2103</v>
      </c>
      <c r="J4" s="5" t="s">
        <v>10</v>
      </c>
      <c r="K4" s="6">
        <v>7114</v>
      </c>
      <c r="L4" s="6">
        <v>2103</v>
      </c>
    </row>
    <row r="5" spans="1:16" x14ac:dyDescent="0.25">
      <c r="A5" s="2" t="s">
        <v>9</v>
      </c>
      <c r="B5" s="4">
        <v>7114</v>
      </c>
      <c r="C5" s="4" t="s">
        <v>13</v>
      </c>
      <c r="D5" s="4">
        <v>2103</v>
      </c>
      <c r="J5" s="5" t="s">
        <v>11</v>
      </c>
      <c r="K5" s="6">
        <v>7114</v>
      </c>
      <c r="L5" s="6">
        <v>2103</v>
      </c>
    </row>
    <row r="6" spans="1:16" x14ac:dyDescent="0.25">
      <c r="A6" s="2" t="s">
        <v>10</v>
      </c>
      <c r="B6" s="4">
        <v>7114</v>
      </c>
      <c r="C6" s="4" t="s">
        <v>14</v>
      </c>
      <c r="D6" s="4">
        <v>2103</v>
      </c>
      <c r="J6" s="5" t="s">
        <v>12</v>
      </c>
      <c r="K6" s="6">
        <v>7114</v>
      </c>
      <c r="L6" s="6">
        <v>2103</v>
      </c>
    </row>
    <row r="7" spans="1:16" x14ac:dyDescent="0.25">
      <c r="A7" s="2" t="s">
        <v>11</v>
      </c>
      <c r="B7" s="4">
        <v>7114</v>
      </c>
      <c r="C7" s="4" t="s">
        <v>15</v>
      </c>
      <c r="D7" s="4">
        <v>2103</v>
      </c>
    </row>
    <row r="8" spans="1:16" x14ac:dyDescent="0.25">
      <c r="A8" s="2" t="s">
        <v>12</v>
      </c>
      <c r="B8" s="4">
        <v>7114</v>
      </c>
      <c r="C8" s="4" t="s">
        <v>16</v>
      </c>
      <c r="D8" s="4">
        <v>2103</v>
      </c>
    </row>
    <row r="9" spans="1:16" x14ac:dyDescent="0.25">
      <c r="B9" s="1"/>
      <c r="C9" s="1"/>
      <c r="D9" s="1"/>
    </row>
    <row r="10" spans="1:16" x14ac:dyDescent="0.25">
      <c r="B10" s="1"/>
      <c r="C10" s="1"/>
      <c r="D10" s="1"/>
    </row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Dhiman, Vishal [AUTOSOL/PWS/NOIDA]</cp:lastModifiedBy>
  <dcterms:created xsi:type="dcterms:W3CDTF">2019-12-04T16:51:12Z</dcterms:created>
  <dcterms:modified xsi:type="dcterms:W3CDTF">2019-12-05T14:54:13Z</dcterms:modified>
</cp:coreProperties>
</file>