
<file path=[Content_Types].xml><?xml version="1.0" encoding="utf-8"?>
<Types xmlns="http://schemas.openxmlformats.org/package/2006/content-types">
  <Default Extension="bin" ContentType="application/vnd.ms-office.vbaProject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50" windowWidth="27795" windowHeight="14895"/>
  </bookViews>
  <sheets>
    <sheet name="Raw Table" sheetId="1" r:id="rId1"/>
    <sheet name="Finished Table" sheetId="2" r:id="rId2"/>
  </sheets>
  <definedNames>
    <definedName name="_xlnm._FilterDatabase" localSheetId="0" hidden="1">'Raw Table'!$A$3:$U$18</definedName>
  </definedNames>
  <calcPr calcId="145621"/>
</workbook>
</file>

<file path=xl/calcChain.xml><?xml version="1.0" encoding="utf-8"?>
<calcChain xmlns="http://schemas.openxmlformats.org/spreadsheetml/2006/main">
  <c r="A18" i="1" l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K4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17" i="1"/>
  <c r="T17" i="1"/>
  <c r="S17" i="1"/>
  <c r="R17" i="1"/>
  <c r="Q17" i="1"/>
  <c r="P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U16" i="1"/>
  <c r="T16" i="1"/>
  <c r="S16" i="1"/>
  <c r="R16" i="1"/>
  <c r="Q16" i="1"/>
  <c r="P16" i="1"/>
  <c r="O16" i="1"/>
  <c r="N16" i="1"/>
  <c r="M16" i="1"/>
  <c r="L16" i="1"/>
  <c r="J16" i="1"/>
  <c r="I16" i="1"/>
  <c r="H16" i="1"/>
  <c r="G16" i="1"/>
  <c r="F16" i="1"/>
  <c r="E16" i="1"/>
  <c r="D16" i="1"/>
  <c r="C16" i="1"/>
  <c r="B16" i="1"/>
  <c r="U15" i="1"/>
  <c r="T15" i="1"/>
  <c r="S15" i="1"/>
  <c r="R15" i="1"/>
  <c r="Q15" i="1"/>
  <c r="P15" i="1"/>
  <c r="O15" i="1"/>
  <c r="N15" i="1"/>
  <c r="M15" i="1"/>
  <c r="L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O14" i="1"/>
  <c r="N14" i="1"/>
  <c r="L14" i="1"/>
  <c r="K14" i="1"/>
  <c r="J14" i="1"/>
  <c r="I14" i="1"/>
  <c r="H14" i="1"/>
  <c r="G14" i="1"/>
  <c r="F14" i="1"/>
  <c r="E14" i="1"/>
  <c r="D14" i="1"/>
  <c r="C14" i="1"/>
  <c r="B14" i="1"/>
  <c r="U13" i="1"/>
  <c r="T13" i="1"/>
  <c r="S13" i="1"/>
  <c r="R13" i="1"/>
  <c r="Q13" i="1"/>
  <c r="P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U11" i="1"/>
  <c r="T11" i="1"/>
  <c r="S11" i="1"/>
  <c r="R11" i="1"/>
  <c r="Q11" i="1"/>
  <c r="P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U10" i="1"/>
  <c r="T10" i="1"/>
  <c r="S10" i="1"/>
  <c r="R10" i="1"/>
  <c r="Q10" i="1"/>
  <c r="P10" i="1"/>
  <c r="O10" i="1"/>
  <c r="N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N9" i="1"/>
  <c r="M9" i="1"/>
  <c r="L9" i="1"/>
  <c r="K9" i="1"/>
  <c r="J9" i="1"/>
  <c r="I9" i="1"/>
  <c r="H9" i="1"/>
  <c r="G9" i="1"/>
  <c r="F9" i="1"/>
  <c r="E9" i="1"/>
  <c r="D9" i="1"/>
  <c r="C9" i="1"/>
  <c r="B9" i="1"/>
  <c r="U8" i="1"/>
  <c r="T8" i="1"/>
  <c r="S8" i="1"/>
  <c r="R8" i="1"/>
  <c r="Q8" i="1"/>
  <c r="P8" i="1"/>
  <c r="O8" i="1"/>
  <c r="N8" i="1"/>
  <c r="M8" i="1"/>
  <c r="L8" i="1"/>
  <c r="J8" i="1"/>
  <c r="I8" i="1"/>
  <c r="H8" i="1"/>
  <c r="G8" i="1"/>
  <c r="F8" i="1"/>
  <c r="E8" i="1"/>
  <c r="D8" i="1"/>
  <c r="C8" i="1"/>
  <c r="B8" i="1"/>
  <c r="U7" i="1"/>
  <c r="T7" i="1"/>
  <c r="S7" i="1"/>
  <c r="R7" i="1"/>
  <c r="Q7" i="1"/>
  <c r="P7" i="1"/>
  <c r="N7" i="1"/>
  <c r="M7" i="1"/>
  <c r="L7" i="1"/>
  <c r="K7" i="1"/>
  <c r="J7" i="1"/>
  <c r="I7" i="1"/>
  <c r="H7" i="1"/>
  <c r="G7" i="1"/>
  <c r="F7" i="1"/>
  <c r="E7" i="1"/>
  <c r="D7" i="1"/>
  <c r="C7" i="1"/>
  <c r="B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U5" i="1"/>
  <c r="T5" i="1"/>
  <c r="S5" i="1"/>
  <c r="R5" i="1"/>
  <c r="Q5" i="1"/>
  <c r="P5" i="1"/>
  <c r="O5" i="1"/>
  <c r="N5" i="1"/>
  <c r="M5" i="1"/>
  <c r="L5" i="1"/>
  <c r="J5" i="1"/>
  <c r="I5" i="1"/>
  <c r="H5" i="1"/>
  <c r="G5" i="1"/>
  <c r="F5" i="1"/>
  <c r="E5" i="1"/>
  <c r="D5" i="1"/>
  <c r="C5" i="1"/>
  <c r="B5" i="1"/>
  <c r="U4" i="1"/>
  <c r="T4" i="1"/>
  <c r="S4" i="1"/>
  <c r="R4" i="1"/>
  <c r="Q4" i="1"/>
  <c r="P4" i="1"/>
  <c r="O4" i="1"/>
  <c r="N4" i="1"/>
  <c r="L4" i="1"/>
  <c r="J4" i="1"/>
  <c r="I4" i="1"/>
  <c r="H4" i="1"/>
  <c r="G4" i="1"/>
  <c r="F4" i="1"/>
  <c r="E4" i="1"/>
  <c r="D4" i="1"/>
  <c r="C4" i="1"/>
  <c r="B4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<sst xmlns="http://schemas.openxmlformats.org/spreadsheetml/2006/main" count="12" uniqueCount="3">
  <si>
    <t>Aromatherapy</t>
  </si>
  <si>
    <t>Meditation</t>
  </si>
  <si>
    <t>Well being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</si>
</sst>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38100</xdr:rowOff>
    </xdr:from>
    <xdr:to>
      <xdr:col>1</xdr:col>
      <xdr:colOff>476250</xdr:colOff>
      <xdr:row>1</xdr:row>
      <xdr:rowOff>180975</xdr:rowOff>
    </xdr:to>
    <xdr:sp macro="[0]!CommandButton1_Click" textlink="">
      <xdr:nvSpPr>
        <xdr:cNvPr id="2" name="Rounded Rectangle 1"/>
        <xdr:cNvSpPr/>
      </xdr:nvSpPr>
      <xdr:spPr>
        <a:xfrm>
          <a:off x="171450" y="38100"/>
          <a:ext cx="914400" cy="371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100" b="1"/>
            <a:t>Click 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8"/>
  <sheetViews>
    <sheetView tabSelected="1" workbookViewId="0">
      <selection activeCell="A3" sqref="A3"/>
    </sheetView>
  </sheetViews>
  <sheetFormatPr defaultRowHeight="15" x14ac:dyDescent="0.25"/>
  <cols>
    <col min="1" max="1" width="9.140625" customWidth="1"/>
    <col min="11" max="11" width="17" bestFit="1" customWidth="1"/>
    <col min="13" max="13" width="16.140625" customWidth="1"/>
    <col min="15" max="15" width="12.28515625" customWidth="1"/>
  </cols>
  <sheetData>
    <row r="1" spans="1:21" ht="18" customHeight="1" x14ac:dyDescent="0.25"/>
    <row r="2" spans="1:21" ht="18" customHeight="1" x14ac:dyDescent="0.25"/>
    <row r="3" spans="1:21" x14ac:dyDescent="0.25">
      <c r="A3" t="str">
        <f>"Col " &amp; MID(ADDRESS(1,COLUMN()),2,1)</f>
        <v>Col A</v>
      </c>
      <c r="B3" t="str">
        <f>"Col " &amp; MID(ADDRESS(1,COLUMN()),2,1)</f>
        <v>Col B</v>
      </c>
      <c r="C3" t="str">
        <f t="shared" ref="C3:U3" si="0">"Col " &amp; MID(ADDRESS(1,COLUMN()),2,1)</f>
        <v>Col C</v>
      </c>
      <c r="D3" t="str">
        <f t="shared" si="0"/>
        <v>Col D</v>
      </c>
      <c r="E3" t="str">
        <f t="shared" si="0"/>
        <v>Col E</v>
      </c>
      <c r="F3" t="str">
        <f t="shared" si="0"/>
        <v>Col F</v>
      </c>
      <c r="G3" t="str">
        <f t="shared" si="0"/>
        <v>Col G</v>
      </c>
      <c r="H3" t="str">
        <f t="shared" si="0"/>
        <v>Col H</v>
      </c>
      <c r="I3" t="str">
        <f t="shared" si="0"/>
        <v>Col I</v>
      </c>
      <c r="J3" t="str">
        <f t="shared" si="0"/>
        <v>Col J</v>
      </c>
      <c r="K3" t="str">
        <f t="shared" si="0"/>
        <v>Col K</v>
      </c>
      <c r="L3" t="str">
        <f t="shared" si="0"/>
        <v>Col L</v>
      </c>
      <c r="M3" t="str">
        <f t="shared" si="0"/>
        <v>Col M</v>
      </c>
      <c r="N3" t="str">
        <f t="shared" si="0"/>
        <v>Col N</v>
      </c>
      <c r="O3" t="str">
        <f t="shared" si="0"/>
        <v>Col O</v>
      </c>
      <c r="P3" t="str">
        <f t="shared" si="0"/>
        <v>Col P</v>
      </c>
      <c r="Q3" t="str">
        <f t="shared" si="0"/>
        <v>Col Q</v>
      </c>
      <c r="R3" t="str">
        <f t="shared" si="0"/>
        <v>Col R</v>
      </c>
      <c r="S3" t="str">
        <f t="shared" si="0"/>
        <v>Col S</v>
      </c>
      <c r="T3" t="str">
        <f t="shared" si="0"/>
        <v>Col T</v>
      </c>
      <c r="U3" t="str">
        <f t="shared" si="0"/>
        <v>Col U</v>
      </c>
    </row>
    <row r="4" spans="1:21" x14ac:dyDescent="0.25">
      <c r="A4" t="str">
        <f>ADDRESS(ROW(),COLUMN())</f>
        <v>$A$4</v>
      </c>
      <c r="B4" t="str">
        <f>ADDRESS(ROW(),COLUMN())</f>
        <v>$B$4</v>
      </c>
      <c r="C4" t="str">
        <f t="shared" ref="C4:U17" si="1">ADDRESS(ROW(),COLUMN())</f>
        <v>$C$4</v>
      </c>
      <c r="D4" t="str">
        <f t="shared" si="1"/>
        <v>$D$4</v>
      </c>
      <c r="E4" t="str">
        <f t="shared" si="1"/>
        <v>$E$4</v>
      </c>
      <c r="F4" t="str">
        <f t="shared" si="1"/>
        <v>$F$4</v>
      </c>
      <c r="G4" t="str">
        <f t="shared" si="1"/>
        <v>$G$4</v>
      </c>
      <c r="H4" t="str">
        <f t="shared" si="1"/>
        <v>$H$4</v>
      </c>
      <c r="I4" t="str">
        <f t="shared" si="1"/>
        <v>$I$4</v>
      </c>
      <c r="J4" t="str">
        <f t="shared" si="1"/>
        <v>$J$4</v>
      </c>
      <c r="K4" t="str">
        <f t="shared" ref="K4" si="2">ADDRESS(ROW(),COLUMN())</f>
        <v>$K$4</v>
      </c>
      <c r="L4" t="str">
        <f t="shared" si="1"/>
        <v>$L$4</v>
      </c>
      <c r="M4" t="s">
        <v>0</v>
      </c>
      <c r="N4" t="str">
        <f t="shared" si="1"/>
        <v>$N$4</v>
      </c>
      <c r="O4" t="str">
        <f t="shared" si="1"/>
        <v>$O$4</v>
      </c>
      <c r="P4" t="str">
        <f t="shared" si="1"/>
        <v>$P$4</v>
      </c>
      <c r="Q4" t="str">
        <f t="shared" si="1"/>
        <v>$Q$4</v>
      </c>
      <c r="R4" t="str">
        <f t="shared" si="1"/>
        <v>$R$4</v>
      </c>
      <c r="S4" t="str">
        <f t="shared" si="1"/>
        <v>$S$4</v>
      </c>
      <c r="T4" t="str">
        <f t="shared" si="1"/>
        <v>$T$4</v>
      </c>
      <c r="U4" t="str">
        <f t="shared" si="1"/>
        <v>$U$4</v>
      </c>
    </row>
    <row r="5" spans="1:21" x14ac:dyDescent="0.25">
      <c r="A5" t="str">
        <f t="shared" ref="A5:Q18" si="3">ADDRESS(ROW(),COLUMN())</f>
        <v>$A$5</v>
      </c>
      <c r="B5" t="str">
        <f t="shared" si="3"/>
        <v>$B$5</v>
      </c>
      <c r="C5" t="str">
        <f t="shared" si="1"/>
        <v>$C$5</v>
      </c>
      <c r="D5" t="str">
        <f t="shared" si="1"/>
        <v>$D$5</v>
      </c>
      <c r="E5" t="str">
        <f t="shared" si="1"/>
        <v>$E$5</v>
      </c>
      <c r="F5" t="str">
        <f t="shared" si="1"/>
        <v>$F$5</v>
      </c>
      <c r="G5" t="str">
        <f t="shared" si="1"/>
        <v>$G$5</v>
      </c>
      <c r="H5" t="str">
        <f t="shared" si="1"/>
        <v>$H$5</v>
      </c>
      <c r="I5" t="str">
        <f t="shared" si="1"/>
        <v>$I$5</v>
      </c>
      <c r="J5" t="str">
        <f t="shared" si="1"/>
        <v>$J$5</v>
      </c>
      <c r="K5" t="s">
        <v>2</v>
      </c>
      <c r="L5" t="str">
        <f t="shared" si="1"/>
        <v>$L$5</v>
      </c>
      <c r="M5" t="str">
        <f t="shared" si="1"/>
        <v>$M$5</v>
      </c>
      <c r="N5" t="str">
        <f t="shared" si="1"/>
        <v>$N$5</v>
      </c>
      <c r="O5" t="str">
        <f t="shared" si="1"/>
        <v>$O$5</v>
      </c>
      <c r="P5" t="str">
        <f t="shared" si="1"/>
        <v>$P$5</v>
      </c>
      <c r="Q5" t="str">
        <f t="shared" si="1"/>
        <v>$Q$5</v>
      </c>
      <c r="R5" t="str">
        <f t="shared" si="1"/>
        <v>$R$5</v>
      </c>
      <c r="S5" t="str">
        <f t="shared" si="1"/>
        <v>$S$5</v>
      </c>
      <c r="T5" t="str">
        <f t="shared" si="1"/>
        <v>$T$5</v>
      </c>
      <c r="U5" t="str">
        <f t="shared" si="1"/>
        <v>$U$5</v>
      </c>
    </row>
    <row r="6" spans="1:21" x14ac:dyDescent="0.25">
      <c r="A6" t="str">
        <f t="shared" si="3"/>
        <v>$A$6</v>
      </c>
      <c r="B6" t="str">
        <f t="shared" si="3"/>
        <v>$B$6</v>
      </c>
      <c r="C6" t="str">
        <f t="shared" si="1"/>
        <v>$C$6</v>
      </c>
      <c r="D6" t="str">
        <f t="shared" si="1"/>
        <v>$D$6</v>
      </c>
      <c r="E6" t="str">
        <f t="shared" si="1"/>
        <v>$E$6</v>
      </c>
      <c r="F6" t="str">
        <f t="shared" si="1"/>
        <v>$F$6</v>
      </c>
      <c r="G6" t="str">
        <f t="shared" si="1"/>
        <v>$G$6</v>
      </c>
      <c r="H6" t="str">
        <f t="shared" si="1"/>
        <v>$H$6</v>
      </c>
      <c r="I6" t="str">
        <f t="shared" si="1"/>
        <v>$I$6</v>
      </c>
      <c r="J6" t="str">
        <f t="shared" si="1"/>
        <v>$J$6</v>
      </c>
      <c r="K6" t="str">
        <f t="shared" si="1"/>
        <v>$K$6</v>
      </c>
      <c r="L6" t="str">
        <f t="shared" si="1"/>
        <v>$L$6</v>
      </c>
      <c r="M6" t="str">
        <f t="shared" si="1"/>
        <v>$M$6</v>
      </c>
      <c r="N6" t="str">
        <f t="shared" si="1"/>
        <v>$N$6</v>
      </c>
      <c r="O6" t="str">
        <f t="shared" si="1"/>
        <v>$O$6</v>
      </c>
      <c r="P6" t="str">
        <f t="shared" si="1"/>
        <v>$P$6</v>
      </c>
      <c r="Q6" t="str">
        <f t="shared" si="1"/>
        <v>$Q$6</v>
      </c>
      <c r="R6" t="str">
        <f t="shared" si="1"/>
        <v>$R$6</v>
      </c>
      <c r="S6" t="str">
        <f t="shared" si="1"/>
        <v>$S$6</v>
      </c>
      <c r="T6" t="str">
        <f t="shared" si="1"/>
        <v>$T$6</v>
      </c>
      <c r="U6" t="str">
        <f t="shared" si="1"/>
        <v>$U$6</v>
      </c>
    </row>
    <row r="7" spans="1:21" x14ac:dyDescent="0.25">
      <c r="A7" t="str">
        <f t="shared" si="3"/>
        <v>$A$7</v>
      </c>
      <c r="B7" t="str">
        <f t="shared" si="3"/>
        <v>$B$7</v>
      </c>
      <c r="C7" t="str">
        <f t="shared" si="1"/>
        <v>$C$7</v>
      </c>
      <c r="D7" t="str">
        <f t="shared" si="1"/>
        <v>$D$7</v>
      </c>
      <c r="E7" t="str">
        <f t="shared" si="1"/>
        <v>$E$7</v>
      </c>
      <c r="F7" t="str">
        <f t="shared" si="1"/>
        <v>$F$7</v>
      </c>
      <c r="G7" t="str">
        <f t="shared" si="1"/>
        <v>$G$7</v>
      </c>
      <c r="H7" t="str">
        <f t="shared" si="1"/>
        <v>$H$7</v>
      </c>
      <c r="I7" t="str">
        <f t="shared" si="1"/>
        <v>$I$7</v>
      </c>
      <c r="J7" t="str">
        <f t="shared" si="1"/>
        <v>$J$7</v>
      </c>
      <c r="K7" t="str">
        <f t="shared" si="1"/>
        <v>$K$7</v>
      </c>
      <c r="L7" t="str">
        <f t="shared" si="1"/>
        <v>$L$7</v>
      </c>
      <c r="M7" t="str">
        <f t="shared" si="1"/>
        <v>$M$7</v>
      </c>
      <c r="N7" t="str">
        <f t="shared" si="1"/>
        <v>$N$7</v>
      </c>
      <c r="O7" t="s">
        <v>1</v>
      </c>
      <c r="P7" t="str">
        <f t="shared" si="1"/>
        <v>$P$7</v>
      </c>
      <c r="Q7" t="str">
        <f t="shared" si="1"/>
        <v>$Q$7</v>
      </c>
      <c r="R7" t="str">
        <f t="shared" si="1"/>
        <v>$R$7</v>
      </c>
      <c r="S7" t="str">
        <f t="shared" si="1"/>
        <v>$S$7</v>
      </c>
      <c r="T7" t="str">
        <f t="shared" si="1"/>
        <v>$T$7</v>
      </c>
      <c r="U7" t="str">
        <f t="shared" si="1"/>
        <v>$U$7</v>
      </c>
    </row>
    <row r="8" spans="1:21" x14ac:dyDescent="0.25">
      <c r="A8" t="str">
        <f t="shared" si="3"/>
        <v>$A$8</v>
      </c>
      <c r="B8" t="str">
        <f t="shared" si="3"/>
        <v>$B$8</v>
      </c>
      <c r="C8" t="str">
        <f t="shared" si="1"/>
        <v>$C$8</v>
      </c>
      <c r="D8" t="str">
        <f t="shared" si="1"/>
        <v>$D$8</v>
      </c>
      <c r="E8" t="str">
        <f t="shared" si="1"/>
        <v>$E$8</v>
      </c>
      <c r="F8" t="str">
        <f t="shared" si="1"/>
        <v>$F$8</v>
      </c>
      <c r="G8" t="str">
        <f t="shared" si="1"/>
        <v>$G$8</v>
      </c>
      <c r="H8" t="str">
        <f t="shared" si="1"/>
        <v>$H$8</v>
      </c>
      <c r="I8" t="str">
        <f t="shared" si="1"/>
        <v>$I$8</v>
      </c>
      <c r="J8" t="str">
        <f t="shared" si="1"/>
        <v>$J$8</v>
      </c>
      <c r="K8" t="s">
        <v>2</v>
      </c>
      <c r="L8" t="str">
        <f t="shared" si="1"/>
        <v>$L$8</v>
      </c>
      <c r="M8" t="str">
        <f t="shared" si="1"/>
        <v>$M$8</v>
      </c>
      <c r="N8" t="str">
        <f t="shared" si="1"/>
        <v>$N$8</v>
      </c>
      <c r="O8" t="str">
        <f t="shared" si="1"/>
        <v>$O$8</v>
      </c>
      <c r="P8" t="str">
        <f t="shared" si="1"/>
        <v>$P$8</v>
      </c>
      <c r="Q8" t="str">
        <f t="shared" si="1"/>
        <v>$Q$8</v>
      </c>
      <c r="R8" t="str">
        <f t="shared" si="1"/>
        <v>$R$8</v>
      </c>
      <c r="S8" t="str">
        <f t="shared" si="1"/>
        <v>$S$8</v>
      </c>
      <c r="T8" t="str">
        <f t="shared" si="1"/>
        <v>$T$8</v>
      </c>
      <c r="U8" t="str">
        <f t="shared" si="1"/>
        <v>$U$8</v>
      </c>
    </row>
    <row r="9" spans="1:21" x14ac:dyDescent="0.25">
      <c r="A9" t="str">
        <f t="shared" si="3"/>
        <v>$A$9</v>
      </c>
      <c r="B9" t="str">
        <f t="shared" si="3"/>
        <v>$B$9</v>
      </c>
      <c r="C9" t="str">
        <f t="shared" si="1"/>
        <v>$C$9</v>
      </c>
      <c r="D9" t="str">
        <f t="shared" si="1"/>
        <v>$D$9</v>
      </c>
      <c r="E9" t="str">
        <f t="shared" si="1"/>
        <v>$E$9</v>
      </c>
      <c r="F9" t="str">
        <f t="shared" si="1"/>
        <v>$F$9</v>
      </c>
      <c r="G9" t="str">
        <f t="shared" si="1"/>
        <v>$G$9</v>
      </c>
      <c r="H9" t="str">
        <f t="shared" si="1"/>
        <v>$H$9</v>
      </c>
      <c r="I9" t="str">
        <f t="shared" si="1"/>
        <v>$I$9</v>
      </c>
      <c r="J9" t="str">
        <f t="shared" si="1"/>
        <v>$J$9</v>
      </c>
      <c r="K9" t="str">
        <f t="shared" si="1"/>
        <v>$K$9</v>
      </c>
      <c r="L9" t="str">
        <f t="shared" si="1"/>
        <v>$L$9</v>
      </c>
      <c r="M9" t="str">
        <f t="shared" si="1"/>
        <v>$M$9</v>
      </c>
      <c r="N9" t="str">
        <f t="shared" si="1"/>
        <v>$N$9</v>
      </c>
      <c r="O9" t="s">
        <v>1</v>
      </c>
      <c r="P9" t="str">
        <f t="shared" si="1"/>
        <v>$P$9</v>
      </c>
      <c r="Q9" t="str">
        <f t="shared" si="1"/>
        <v>$Q$9</v>
      </c>
      <c r="R9" t="str">
        <f t="shared" si="1"/>
        <v>$R$9</v>
      </c>
      <c r="S9" t="str">
        <f t="shared" si="1"/>
        <v>$S$9</v>
      </c>
      <c r="T9" t="str">
        <f t="shared" si="1"/>
        <v>$T$9</v>
      </c>
      <c r="U9" t="str">
        <f t="shared" si="1"/>
        <v>$U$9</v>
      </c>
    </row>
    <row r="10" spans="1:21" x14ac:dyDescent="0.25">
      <c r="A10" t="str">
        <f t="shared" si="3"/>
        <v>$A$10</v>
      </c>
      <c r="B10" t="str">
        <f t="shared" si="3"/>
        <v>$B$10</v>
      </c>
      <c r="C10" t="str">
        <f t="shared" si="1"/>
        <v>$C$10</v>
      </c>
      <c r="D10" t="str">
        <f t="shared" si="1"/>
        <v>$D$10</v>
      </c>
      <c r="E10" t="str">
        <f t="shared" si="1"/>
        <v>$E$10</v>
      </c>
      <c r="F10" t="str">
        <f t="shared" si="1"/>
        <v>$F$10</v>
      </c>
      <c r="G10" t="str">
        <f t="shared" si="1"/>
        <v>$G$10</v>
      </c>
      <c r="H10" t="str">
        <f t="shared" si="1"/>
        <v>$H$10</v>
      </c>
      <c r="I10" t="str">
        <f t="shared" si="1"/>
        <v>$I$10</v>
      </c>
      <c r="J10" t="str">
        <f t="shared" si="1"/>
        <v>$J$10</v>
      </c>
      <c r="K10" t="str">
        <f t="shared" si="1"/>
        <v>$K$10</v>
      </c>
      <c r="L10" t="str">
        <f t="shared" si="1"/>
        <v>$L$10</v>
      </c>
      <c r="M10" t="s">
        <v>0</v>
      </c>
      <c r="N10" t="str">
        <f t="shared" si="1"/>
        <v>$N$10</v>
      </c>
      <c r="O10" t="str">
        <f t="shared" si="1"/>
        <v>$O$10</v>
      </c>
      <c r="P10" t="str">
        <f t="shared" si="1"/>
        <v>$P$10</v>
      </c>
      <c r="Q10" t="str">
        <f t="shared" si="1"/>
        <v>$Q$10</v>
      </c>
      <c r="R10" t="str">
        <f t="shared" si="1"/>
        <v>$R$10</v>
      </c>
      <c r="S10" t="str">
        <f t="shared" si="1"/>
        <v>$S$10</v>
      </c>
      <c r="T10" t="str">
        <f t="shared" si="1"/>
        <v>$T$10</v>
      </c>
      <c r="U10" t="str">
        <f t="shared" si="1"/>
        <v>$U$10</v>
      </c>
    </row>
    <row r="11" spans="1:21" x14ac:dyDescent="0.25">
      <c r="A11" t="str">
        <f t="shared" si="3"/>
        <v>$A$11</v>
      </c>
      <c r="B11" t="str">
        <f t="shared" si="3"/>
        <v>$B$11</v>
      </c>
      <c r="C11" t="str">
        <f t="shared" si="1"/>
        <v>$C$11</v>
      </c>
      <c r="D11" t="str">
        <f t="shared" si="1"/>
        <v>$D$11</v>
      </c>
      <c r="E11" t="str">
        <f t="shared" si="1"/>
        <v>$E$11</v>
      </c>
      <c r="F11" t="str">
        <f t="shared" si="1"/>
        <v>$F$11</v>
      </c>
      <c r="G11" t="str">
        <f t="shared" si="1"/>
        <v>$G$11</v>
      </c>
      <c r="H11" t="str">
        <f t="shared" si="1"/>
        <v>$H$11</v>
      </c>
      <c r="I11" t="str">
        <f t="shared" si="1"/>
        <v>$I$11</v>
      </c>
      <c r="J11" t="str">
        <f t="shared" si="1"/>
        <v>$J$11</v>
      </c>
      <c r="K11" t="str">
        <f t="shared" si="1"/>
        <v>$K$11</v>
      </c>
      <c r="L11" t="str">
        <f t="shared" si="1"/>
        <v>$L$11</v>
      </c>
      <c r="M11" t="str">
        <f t="shared" si="1"/>
        <v>$M$11</v>
      </c>
      <c r="N11" t="str">
        <f t="shared" si="1"/>
        <v>$N$11</v>
      </c>
      <c r="O11" t="s">
        <v>1</v>
      </c>
      <c r="P11" t="str">
        <f t="shared" si="1"/>
        <v>$P$11</v>
      </c>
      <c r="Q11" t="str">
        <f t="shared" si="1"/>
        <v>$Q$11</v>
      </c>
      <c r="R11" t="str">
        <f t="shared" si="1"/>
        <v>$R$11</v>
      </c>
      <c r="S11" t="str">
        <f t="shared" si="1"/>
        <v>$S$11</v>
      </c>
      <c r="T11" t="str">
        <f t="shared" si="1"/>
        <v>$T$11</v>
      </c>
      <c r="U11" t="str">
        <f t="shared" si="1"/>
        <v>$U$11</v>
      </c>
    </row>
    <row r="12" spans="1:21" x14ac:dyDescent="0.25">
      <c r="A12" t="str">
        <f t="shared" si="3"/>
        <v>$A$12</v>
      </c>
      <c r="B12" t="str">
        <f t="shared" si="3"/>
        <v>$B$12</v>
      </c>
      <c r="C12" t="str">
        <f t="shared" si="1"/>
        <v>$C$12</v>
      </c>
      <c r="D12" t="str">
        <f t="shared" si="1"/>
        <v>$D$12</v>
      </c>
      <c r="E12" t="str">
        <f t="shared" si="1"/>
        <v>$E$12</v>
      </c>
      <c r="F12" t="str">
        <f t="shared" si="1"/>
        <v>$F$12</v>
      </c>
      <c r="G12" t="str">
        <f t="shared" si="1"/>
        <v>$G$12</v>
      </c>
      <c r="H12" t="str">
        <f t="shared" si="1"/>
        <v>$H$12</v>
      </c>
      <c r="I12" t="str">
        <f t="shared" si="1"/>
        <v>$I$12</v>
      </c>
      <c r="J12" t="str">
        <f t="shared" si="1"/>
        <v>$J$12</v>
      </c>
      <c r="K12" t="str">
        <f t="shared" si="1"/>
        <v>$K$12</v>
      </c>
      <c r="L12" t="str">
        <f t="shared" si="1"/>
        <v>$L$12</v>
      </c>
      <c r="M12" t="str">
        <f t="shared" si="1"/>
        <v>$M$12</v>
      </c>
      <c r="N12" t="str">
        <f t="shared" si="1"/>
        <v>$N$12</v>
      </c>
      <c r="O12" t="str">
        <f t="shared" si="1"/>
        <v>$O$12</v>
      </c>
      <c r="P12" t="str">
        <f t="shared" si="1"/>
        <v>$P$12</v>
      </c>
      <c r="Q12" t="str">
        <f t="shared" si="1"/>
        <v>$Q$12</v>
      </c>
      <c r="R12" t="str">
        <f t="shared" si="1"/>
        <v>$R$12</v>
      </c>
      <c r="S12" t="str">
        <f t="shared" si="1"/>
        <v>$S$12</v>
      </c>
      <c r="T12" t="str">
        <f t="shared" si="1"/>
        <v>$T$12</v>
      </c>
      <c r="U12" t="str">
        <f t="shared" si="1"/>
        <v>$U$12</v>
      </c>
    </row>
    <row r="13" spans="1:21" x14ac:dyDescent="0.25">
      <c r="A13" t="str">
        <f t="shared" si="3"/>
        <v>$A$13</v>
      </c>
      <c r="B13" t="str">
        <f t="shared" si="3"/>
        <v>$B$13</v>
      </c>
      <c r="C13" t="str">
        <f t="shared" si="1"/>
        <v>$C$13</v>
      </c>
      <c r="D13" t="str">
        <f t="shared" si="1"/>
        <v>$D$13</v>
      </c>
      <c r="E13" t="str">
        <f t="shared" si="1"/>
        <v>$E$13</v>
      </c>
      <c r="F13" t="str">
        <f t="shared" si="1"/>
        <v>$F$13</v>
      </c>
      <c r="G13" t="str">
        <f t="shared" si="1"/>
        <v>$G$13</v>
      </c>
      <c r="H13" t="str">
        <f t="shared" si="1"/>
        <v>$H$13</v>
      </c>
      <c r="I13" t="str">
        <f t="shared" si="1"/>
        <v>$I$13</v>
      </c>
      <c r="J13" t="str">
        <f t="shared" si="1"/>
        <v>$J$13</v>
      </c>
      <c r="K13" t="str">
        <f t="shared" si="1"/>
        <v>$K$13</v>
      </c>
      <c r="L13" t="str">
        <f t="shared" si="1"/>
        <v>$L$13</v>
      </c>
      <c r="M13" t="str">
        <f t="shared" si="1"/>
        <v>$M$13</v>
      </c>
      <c r="N13" t="str">
        <f t="shared" si="1"/>
        <v>$N$13</v>
      </c>
      <c r="O13" t="s">
        <v>1</v>
      </c>
      <c r="P13" t="str">
        <f t="shared" si="1"/>
        <v>$P$13</v>
      </c>
      <c r="Q13" t="str">
        <f t="shared" si="1"/>
        <v>$Q$13</v>
      </c>
      <c r="R13" t="str">
        <f t="shared" si="1"/>
        <v>$R$13</v>
      </c>
      <c r="S13" t="str">
        <f t="shared" si="1"/>
        <v>$S$13</v>
      </c>
      <c r="T13" t="str">
        <f t="shared" si="1"/>
        <v>$T$13</v>
      </c>
      <c r="U13" t="str">
        <f t="shared" si="1"/>
        <v>$U$13</v>
      </c>
    </row>
    <row r="14" spans="1:21" x14ac:dyDescent="0.25">
      <c r="A14" t="str">
        <f t="shared" si="3"/>
        <v>$A$14</v>
      </c>
      <c r="B14" t="str">
        <f t="shared" si="3"/>
        <v>$B$14</v>
      </c>
      <c r="C14" t="str">
        <f t="shared" si="1"/>
        <v>$C$14</v>
      </c>
      <c r="D14" t="str">
        <f t="shared" si="1"/>
        <v>$D$14</v>
      </c>
      <c r="E14" t="str">
        <f t="shared" si="1"/>
        <v>$E$14</v>
      </c>
      <c r="F14" t="str">
        <f t="shared" si="1"/>
        <v>$F$14</v>
      </c>
      <c r="G14" t="str">
        <f t="shared" si="1"/>
        <v>$G$14</v>
      </c>
      <c r="H14" t="str">
        <f t="shared" si="1"/>
        <v>$H$14</v>
      </c>
      <c r="I14" t="str">
        <f t="shared" si="1"/>
        <v>$I$14</v>
      </c>
      <c r="J14" t="str">
        <f t="shared" si="1"/>
        <v>$J$14</v>
      </c>
      <c r="K14" t="str">
        <f t="shared" si="1"/>
        <v>$K$14</v>
      </c>
      <c r="L14" t="str">
        <f t="shared" si="1"/>
        <v>$L$14</v>
      </c>
      <c r="M14" t="s">
        <v>0</v>
      </c>
      <c r="N14" t="str">
        <f t="shared" si="1"/>
        <v>$N$14</v>
      </c>
      <c r="O14" t="str">
        <f t="shared" si="1"/>
        <v>$O$14</v>
      </c>
      <c r="P14" t="str">
        <f t="shared" si="1"/>
        <v>$P$14</v>
      </c>
      <c r="Q14" t="str">
        <f t="shared" si="1"/>
        <v>$Q$14</v>
      </c>
      <c r="R14" t="str">
        <f t="shared" si="1"/>
        <v>$R$14</v>
      </c>
      <c r="S14" t="str">
        <f t="shared" si="1"/>
        <v>$S$14</v>
      </c>
      <c r="T14" t="str">
        <f t="shared" si="1"/>
        <v>$T$14</v>
      </c>
      <c r="U14" t="str">
        <f t="shared" si="1"/>
        <v>$U$14</v>
      </c>
    </row>
    <row r="15" spans="1:21" x14ac:dyDescent="0.25">
      <c r="A15" t="str">
        <f t="shared" si="3"/>
        <v>$A$15</v>
      </c>
      <c r="B15" t="str">
        <f t="shared" si="3"/>
        <v>$B$15</v>
      </c>
      <c r="C15" t="str">
        <f t="shared" si="1"/>
        <v>$C$15</v>
      </c>
      <c r="D15" t="str">
        <f t="shared" si="1"/>
        <v>$D$15</v>
      </c>
      <c r="E15" t="str">
        <f t="shared" si="1"/>
        <v>$E$15</v>
      </c>
      <c r="F15" t="str">
        <f t="shared" si="1"/>
        <v>$F$15</v>
      </c>
      <c r="G15" t="str">
        <f t="shared" si="1"/>
        <v>$G$15</v>
      </c>
      <c r="H15" t="str">
        <f t="shared" si="1"/>
        <v>$H$15</v>
      </c>
      <c r="I15" t="str">
        <f t="shared" si="1"/>
        <v>$I$15</v>
      </c>
      <c r="J15" t="str">
        <f t="shared" si="1"/>
        <v>$J$15</v>
      </c>
      <c r="K15" t="s">
        <v>2</v>
      </c>
      <c r="L15" t="str">
        <f t="shared" si="1"/>
        <v>$L$15</v>
      </c>
      <c r="M15" t="str">
        <f t="shared" si="1"/>
        <v>$M$15</v>
      </c>
      <c r="N15" t="str">
        <f t="shared" si="1"/>
        <v>$N$15</v>
      </c>
      <c r="O15" t="str">
        <f t="shared" si="1"/>
        <v>$O$15</v>
      </c>
      <c r="P15" t="str">
        <f t="shared" si="1"/>
        <v>$P$15</v>
      </c>
      <c r="Q15" t="str">
        <f t="shared" si="1"/>
        <v>$Q$15</v>
      </c>
      <c r="R15" t="str">
        <f t="shared" si="1"/>
        <v>$R$15</v>
      </c>
      <c r="S15" t="str">
        <f t="shared" si="1"/>
        <v>$S$15</v>
      </c>
      <c r="T15" t="str">
        <f t="shared" si="1"/>
        <v>$T$15</v>
      </c>
      <c r="U15" t="str">
        <f t="shared" si="1"/>
        <v>$U$15</v>
      </c>
    </row>
    <row r="16" spans="1:21" x14ac:dyDescent="0.25">
      <c r="A16" t="str">
        <f t="shared" si="3"/>
        <v>$A$16</v>
      </c>
      <c r="B16" t="str">
        <f t="shared" si="3"/>
        <v>$B$16</v>
      </c>
      <c r="C16" t="str">
        <f t="shared" si="1"/>
        <v>$C$16</v>
      </c>
      <c r="D16" t="str">
        <f t="shared" si="1"/>
        <v>$D$16</v>
      </c>
      <c r="E16" t="str">
        <f t="shared" si="1"/>
        <v>$E$16</v>
      </c>
      <c r="F16" t="str">
        <f t="shared" si="1"/>
        <v>$F$16</v>
      </c>
      <c r="G16" t="str">
        <f t="shared" si="1"/>
        <v>$G$16</v>
      </c>
      <c r="H16" t="str">
        <f t="shared" si="1"/>
        <v>$H$16</v>
      </c>
      <c r="I16" t="str">
        <f t="shared" si="1"/>
        <v>$I$16</v>
      </c>
      <c r="J16" t="str">
        <f t="shared" si="1"/>
        <v>$J$16</v>
      </c>
      <c r="K16" t="s">
        <v>2</v>
      </c>
      <c r="L16" t="str">
        <f t="shared" si="1"/>
        <v>$L$16</v>
      </c>
      <c r="M16" t="str">
        <f t="shared" si="1"/>
        <v>$M$16</v>
      </c>
      <c r="N16" t="str">
        <f t="shared" si="1"/>
        <v>$N$16</v>
      </c>
      <c r="O16" t="str">
        <f t="shared" si="1"/>
        <v>$O$16</v>
      </c>
      <c r="P16" t="str">
        <f t="shared" si="1"/>
        <v>$P$16</v>
      </c>
      <c r="Q16" t="str">
        <f t="shared" si="1"/>
        <v>$Q$16</v>
      </c>
      <c r="R16" t="str">
        <f t="shared" si="1"/>
        <v>$R$16</v>
      </c>
      <c r="S16" t="str">
        <f t="shared" si="1"/>
        <v>$S$16</v>
      </c>
      <c r="T16" t="str">
        <f t="shared" si="1"/>
        <v>$T$16</v>
      </c>
      <c r="U16" t="str">
        <f t="shared" si="1"/>
        <v>$U$16</v>
      </c>
    </row>
    <row r="17" spans="1:21" x14ac:dyDescent="0.25">
      <c r="A17" t="str">
        <f t="shared" si="3"/>
        <v>$A$17</v>
      </c>
      <c r="B17" t="str">
        <f t="shared" si="3"/>
        <v>$B$17</v>
      </c>
      <c r="C17" t="str">
        <f t="shared" si="1"/>
        <v>$C$17</v>
      </c>
      <c r="D17" t="str">
        <f t="shared" si="1"/>
        <v>$D$17</v>
      </c>
      <c r="E17" t="str">
        <f t="shared" si="1"/>
        <v>$E$17</v>
      </c>
      <c r="F17" t="str">
        <f t="shared" si="1"/>
        <v>$F$17</v>
      </c>
      <c r="G17" t="str">
        <f t="shared" si="1"/>
        <v>$G$17</v>
      </c>
      <c r="H17" t="str">
        <f t="shared" si="1"/>
        <v>$H$17</v>
      </c>
      <c r="I17" t="str">
        <f t="shared" si="1"/>
        <v>$I$17</v>
      </c>
      <c r="J17" t="str">
        <f t="shared" si="1"/>
        <v>$J$17</v>
      </c>
      <c r="K17" t="str">
        <f t="shared" ref="K17:U18" si="4">ADDRESS(ROW(),COLUMN())</f>
        <v>$K$17</v>
      </c>
      <c r="L17" t="str">
        <f t="shared" si="4"/>
        <v>$L$17</v>
      </c>
      <c r="M17" t="str">
        <f t="shared" si="4"/>
        <v>$M$17</v>
      </c>
      <c r="N17" t="str">
        <f t="shared" si="4"/>
        <v>$N$17</v>
      </c>
      <c r="O17" t="s">
        <v>1</v>
      </c>
      <c r="P17" t="str">
        <f t="shared" si="4"/>
        <v>$P$17</v>
      </c>
      <c r="Q17" t="str">
        <f t="shared" si="4"/>
        <v>$Q$17</v>
      </c>
      <c r="R17" t="str">
        <f t="shared" si="4"/>
        <v>$R$17</v>
      </c>
      <c r="S17" t="str">
        <f t="shared" si="4"/>
        <v>$S$17</v>
      </c>
      <c r="T17" t="str">
        <f t="shared" si="4"/>
        <v>$T$17</v>
      </c>
      <c r="U17" t="str">
        <f t="shared" si="4"/>
        <v>$U$17</v>
      </c>
    </row>
    <row r="18" spans="1:21" x14ac:dyDescent="0.25">
      <c r="A18" t="str">
        <f t="shared" si="3"/>
        <v>$A$18</v>
      </c>
      <c r="B18" t="str">
        <f t="shared" si="3"/>
        <v>$B$18</v>
      </c>
      <c r="C18" t="str">
        <f t="shared" si="3"/>
        <v>$C$18</v>
      </c>
      <c r="D18" t="str">
        <f t="shared" si="3"/>
        <v>$D$18</v>
      </c>
      <c r="E18" t="str">
        <f t="shared" si="3"/>
        <v>$E$18</v>
      </c>
      <c r="F18" t="str">
        <f t="shared" si="3"/>
        <v>$F$18</v>
      </c>
      <c r="G18" t="str">
        <f t="shared" si="3"/>
        <v>$G$18</v>
      </c>
      <c r="H18" t="str">
        <f t="shared" si="3"/>
        <v>$H$18</v>
      </c>
      <c r="I18" t="str">
        <f t="shared" si="3"/>
        <v>$I$18</v>
      </c>
      <c r="J18" t="str">
        <f t="shared" si="3"/>
        <v>$J$18</v>
      </c>
      <c r="K18" t="str">
        <f t="shared" si="3"/>
        <v>$K$18</v>
      </c>
      <c r="L18" t="str">
        <f t="shared" si="3"/>
        <v>$L$18</v>
      </c>
      <c r="M18" t="str">
        <f t="shared" si="3"/>
        <v>$M$18</v>
      </c>
      <c r="N18" t="str">
        <f t="shared" si="3"/>
        <v>$N$18</v>
      </c>
      <c r="O18" t="str">
        <f t="shared" si="3"/>
        <v>$O$18</v>
      </c>
      <c r="P18" t="str">
        <f t="shared" si="3"/>
        <v>$P$18</v>
      </c>
      <c r="Q18" t="str">
        <f t="shared" si="3"/>
        <v>$Q$18</v>
      </c>
      <c r="R18" t="str">
        <f t="shared" si="4"/>
        <v>$R$18</v>
      </c>
      <c r="S18" t="str">
        <f t="shared" si="4"/>
        <v>$S$18</v>
      </c>
      <c r="T18" t="str">
        <f t="shared" si="4"/>
        <v>$T$18</v>
      </c>
      <c r="U18" t="str">
        <f t="shared" si="4"/>
        <v>$U$18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cols>
    <col min="6" max="6" width="17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Table</vt:lpstr>
      <vt:lpstr>Finished Table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2021-04-10T23:20:11Z</dcterms:created>
  <dcterms:modified xsi:type="dcterms:W3CDTF">2021-04-11T02:09:48Z</dcterms:modified>
</cp:coreProperties>
</file>